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orp.ha.org.hk\ha\HO\PSFMD\PMMS\110) PMMS Internal Administration Team - Restricted\Kylie\Planned Procurement\2026\"/>
    </mc:Choice>
  </mc:AlternateContent>
  <xr:revisionPtr revIDLastSave="0" documentId="13_ncr:1_{B218FF2D-E755-4D13-B1AA-B2140ECA5C2A}" xr6:coauthVersionLast="47" xr6:coauthVersionMax="47" xr10:uidLastSave="{00000000-0000-0000-0000-000000000000}"/>
  <bookViews>
    <workbookView xWindow="10575" yWindow="5235" windowWidth="16200" windowHeight="14220" activeTab="1" xr2:uid="{00000000-000D-0000-FFFF-FFFF00000000}"/>
  </bookViews>
  <sheets>
    <sheet name="Open Tender Items" sheetId="14" r:id="rId1"/>
    <sheet name="Open Tender Schedules" sheetId="13" r:id="rId2"/>
  </sheets>
  <definedNames>
    <definedName name="_xlnm._FilterDatabase" localSheetId="1" hidden="1">'Open Tender Schedules'!$A$3:$B$3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<sst xmlns="http://schemas.openxmlformats.org/spreadsheetml/2006/main" count="1598" uniqueCount="1050">
  <si>
    <t>Tender Description</t>
  </si>
  <si>
    <t>Planned Date of the Publication of the Notice of Intended Procurement 
(2Q2026 - 1Q2028)</t>
    <phoneticPr fontId="1" type="noConversion"/>
  </si>
  <si>
    <t>PYRIDOSTIGMINE BROMIDE TABLET 60MG</t>
  </si>
  <si>
    <t>BOSENTAN TABLET 125MG</t>
  </si>
  <si>
    <t>CETIRIZINE HCL TABLET 10MG</t>
  </si>
  <si>
    <t>LISINOPRIL TABLET 5MG</t>
  </si>
  <si>
    <t>SIMVASTATIN TABLET 10MG</t>
  </si>
  <si>
    <t>NORADRENALINE (BITARTRATE) INJECTION 1MG/ML 4ML</t>
  </si>
  <si>
    <t>ALUMINIUM / MAGNESIUM HYDROXIDE AND SIMETHICONE TABLET</t>
  </si>
  <si>
    <t>EPHEDRINE SULPHATE INJECTION 30MG/ML 1ML</t>
  </si>
  <si>
    <t>MILRINONE (LACTATE) INJECTION 1MG/ML 10ML</t>
  </si>
  <si>
    <t>COCILLANA COMPOUND (OR EQUIV) SYRUP</t>
  </si>
  <si>
    <t>DILTIAZEM HYDROCHLORIDE SUSTAINED-RELEASE CAPSULES</t>
  </si>
  <si>
    <t>PREDNISOLONE (SODIUM PHOSPHATE) ENEMA 0.2MG/ML 100ML</t>
  </si>
  <si>
    <t>PROMETHAZINE COMPOUND LINCTUS</t>
  </si>
  <si>
    <t>MAGNESIUM TRISILICATE MIXTURE</t>
  </si>
  <si>
    <t>METOPROLOL TARTRATE TABLET 100MG</t>
  </si>
  <si>
    <t>VERAPAMIL HCL INJECTION 2.5MG/ML 2ML</t>
  </si>
  <si>
    <t>SPIRONOLACTONE TABLET 25MG</t>
  </si>
  <si>
    <t>PROPRANOLOL HCL SOLUTION 5MG/5ML</t>
  </si>
  <si>
    <t>ASPIRIN 100MG + GLYCINE 45MG TABLET</t>
  </si>
  <si>
    <t>COLCHICINE TABLET 0.5MG</t>
  </si>
  <si>
    <t>DEXLANSOPRAZOLE DELAYED RELEASE CAPSULES</t>
  </si>
  <si>
    <t>ESMOLOL HCL INJECTION 10MG/ML 10ML</t>
  </si>
  <si>
    <t>DABIGATRAN ETEXILATE CAPSULES</t>
  </si>
  <si>
    <t>APIXABAN TABLETS</t>
  </si>
  <si>
    <t>SIMVASTATIN TABLET 20MG</t>
  </si>
  <si>
    <t>INDAPAMIDE SR TABLET 1.5MG</t>
  </si>
  <si>
    <t>LANSOPRAZOLE ORODISPERSIBLE TABLETS</t>
  </si>
  <si>
    <t>ESOMEPRAZOLE (SODIUM) INJ/INF 40MG</t>
  </si>
  <si>
    <t>PANTOPRAZOLE (SODIUM) INJECTION 40MG</t>
  </si>
  <si>
    <t>PYRIDOSTIGMINE BROMIDE TABLET 10MG</t>
  </si>
  <si>
    <t>METHYL SALICYLATE COMPOUND OINTMENT 20G</t>
  </si>
  <si>
    <t>CAFFEINE CITRATE INJECTION 10MG/ML 10ML</t>
  </si>
  <si>
    <t>ISOSORBIDE MONONITRATE CR TABLET 60MG</t>
  </si>
  <si>
    <t>MESALAZINE PROLONGED RELEASE TAB 1G</t>
    <phoneticPr fontId="2" type="noConversion"/>
  </si>
  <si>
    <t>NICERGOLINE TABLETS</t>
  </si>
  <si>
    <t>MONTELUKAST (SODIUM) TABLET 10MG</t>
  </si>
  <si>
    <t>ATROPINE SULPHATE INJECTION 0.6MG/ML 1ML</t>
  </si>
  <si>
    <t>BISOPROLOL FUMARATE TABLET 2.5MG</t>
  </si>
  <si>
    <t>FELODIPINE EXTENDED RELEASE TAB 5MG</t>
  </si>
  <si>
    <t>MESALAZINE PROLONGED RELEASE TAB 1.2G</t>
    <phoneticPr fontId="2" type="noConversion"/>
  </si>
  <si>
    <t>NIMODIPINE INJECTION 0.2MG/ML 50ML</t>
  </si>
  <si>
    <t>TRIMETAZIDINE DIHYDROCHLORIDE MODIFIED RELEASE TAB 35MG</t>
  </si>
  <si>
    <t>CARDIOPLEGIA (OR EQUIV) INJECTION 20ML</t>
  </si>
  <si>
    <t>MEDICAL GASES IN CYLINDERS</t>
  </si>
  <si>
    <t>LIQUID MEDICAL OXYGEN TO BE FILLED INTO VIE TANKS</t>
    <phoneticPr fontId="2" type="noConversion"/>
  </si>
  <si>
    <t>EZETIMIBE TABLET 10MG</t>
  </si>
  <si>
    <t>LEVOSIMENDAN INFUSION 2.5MG/ML 5ML</t>
  </si>
  <si>
    <t>DIPHENHYDRAMINE COMPOUND LINCTUS</t>
  </si>
  <si>
    <t>NAPROXEN TABLET 250MG</t>
  </si>
  <si>
    <t>LORATADINE SYRUP 5MG/5ML</t>
  </si>
  <si>
    <t>TICAGRELOR TABLET 60MG</t>
  </si>
  <si>
    <t>ACETYLCYSTEINE (SUGAR-FREE) GRANULES 200MG/SACHET</t>
  </si>
  <si>
    <t>AMBRISENTAN TABLETS</t>
  </si>
  <si>
    <t>FRUSEMIDE (FUROSEMIDE) INJECTION 10MG/ML 2ML</t>
  </si>
  <si>
    <t>DILTIAZEM HCL CR TABLET 30MG</t>
  </si>
  <si>
    <t>IBUPROFEN SUSPENSION 100MG/5ML</t>
  </si>
  <si>
    <t>MIDODRINE HCL TABLET 2.5MG</t>
  </si>
  <si>
    <t>DRONEDARONE (HCL) TABLET 400MG</t>
  </si>
  <si>
    <t>TENECTEPLASE INJECTION 10000U</t>
  </si>
  <si>
    <t>FAMOTIDINE TABLET 20MG</t>
  </si>
  <si>
    <t>TIOTROPIUM (BROMIDE) RESPIMAT INHALER 2.5MCG/DOSE 60DOSE(S)</t>
  </si>
  <si>
    <t>ASPIRIN TABLET 80MG</t>
  </si>
  <si>
    <t>RASBURICASE INFUSION 1.5MG</t>
  </si>
  <si>
    <t>SOTALOL HCL TABLET 80MG</t>
  </si>
  <si>
    <t>NICARDIPINE HCL INFUSION 1MG/ML 10ML</t>
  </si>
  <si>
    <t>LORATADINE TABLET 10MG</t>
  </si>
  <si>
    <t>CHLORPHENIRAMINE MALEATE TABLET 4MG</t>
  </si>
  <si>
    <t>AMIODARONE HCL INJECTION 50MG/ML 3ML</t>
  </si>
  <si>
    <t>METOPROLOL TARTRATE TABLET 50MG</t>
  </si>
  <si>
    <t>ABATACEPT INFUSION 250MG</t>
  </si>
  <si>
    <t>DIPHENHYDRAMINE HCL INJECTION 50MG/ML 1ML</t>
  </si>
  <si>
    <t>CISATRACURIUM (BESYLATE) INJECTION 2MG/ML 5ML</t>
    <phoneticPr fontId="2" type="noConversion"/>
  </si>
  <si>
    <t>HALOPERIDOL DROPS 2MG/ML 30ML</t>
  </si>
  <si>
    <t>DOXAZOSIN (MESYLATE) TABLET 2MG</t>
  </si>
  <si>
    <t>FLUMAZENIL IV INJECTION 0.1MG/ML 5ML</t>
  </si>
  <si>
    <t>RISPERIDONE TABLET 1MG</t>
    <phoneticPr fontId="2" type="noConversion"/>
  </si>
  <si>
    <t>METHYLPHENIDATE HCL TABLET 10MG</t>
  </si>
  <si>
    <t>LEVETIRACETAM SOLUTION 100MG/ML</t>
  </si>
  <si>
    <t>BETAHISTINE MESYLATE TABLET 6MG</t>
    <phoneticPr fontId="2" type="noConversion"/>
  </si>
  <si>
    <t>CLOZAPINE TABLET 100MG</t>
    <phoneticPr fontId="2" type="noConversion"/>
  </si>
  <si>
    <t>DIAZEPAM TABLET 2MG &amp; 5MG</t>
  </si>
  <si>
    <t>DIAZEPAM INJECTION 5MG/ML 2ML</t>
  </si>
  <si>
    <t>AMISULPRIDE TABLET 100MG</t>
    <phoneticPr fontId="2" type="noConversion"/>
  </si>
  <si>
    <t>MIRTAZAPINE ORODISPERSIBLE TAB 30MG</t>
  </si>
  <si>
    <t>DEXMEDETOMIDINE (HCL) INFUSION 100MCG/ML 2ML</t>
  </si>
  <si>
    <t>LEVETIRACETAM TABLET 250MG, 500MG &amp; 1000MG</t>
  </si>
  <si>
    <t>GLICLAZIDE MODIFIED RELEASE TAB 30MG</t>
  </si>
  <si>
    <t>TRIAZOLAM TABLET 0.25MG</t>
    <phoneticPr fontId="2" type="noConversion"/>
  </si>
  <si>
    <t>VIGABATRIN TABLET 500MG</t>
    <phoneticPr fontId="2" type="noConversion"/>
  </si>
  <si>
    <t>GLICLAZIDE TABLET 80MG</t>
  </si>
  <si>
    <t>METFORMIN HCL TABLET 250MG</t>
  </si>
  <si>
    <t>TERAZOSIN HCL TABLETS</t>
    <phoneticPr fontId="2" type="noConversion"/>
  </si>
  <si>
    <t>TRAMADOL HCL CAPSULE 50MG</t>
    <phoneticPr fontId="2" type="noConversion"/>
  </si>
  <si>
    <t>DONEPEZIL HCL TABLET 5MG AND 10MG</t>
  </si>
  <si>
    <t>GLIMEPIRIDE TABLET 2MG AND 4MG</t>
  </si>
  <si>
    <t>METFORMIN HCL PROLONGED RELEASE TAB 1000MG</t>
  </si>
  <si>
    <t>OXYTOCIN INJECTION 10U/ML 1ML</t>
  </si>
  <si>
    <t>FLUNITRAZEPAM TABLET 1MG</t>
  </si>
  <si>
    <t>ALFUZOSIN HCL PROLONGED RELEASE TAB 10MG</t>
    <phoneticPr fontId="2" type="noConversion"/>
  </si>
  <si>
    <t>METHYLPHENIDATE HCL MODIFIED RELEASE CAP 20MG</t>
  </si>
  <si>
    <t>GALANTAMINE (HBR) PROLONGED RELEASE CAP 8MG, 16MG &amp; 24MG</t>
  </si>
  <si>
    <t>HALOPERIDOL TABLET 5MG &amp; 10MG</t>
    <phoneticPr fontId="3" type="noConversion"/>
  </si>
  <si>
    <t>LITHIUM CARBONATE TABLET 250MG</t>
  </si>
  <si>
    <t>PARACETAMOL INFUSION 10MG/ML 100ML</t>
    <phoneticPr fontId="2" type="noConversion"/>
  </si>
  <si>
    <t>PRAMIPEXOLE DIHYDROCHLORIDE EXTENDED RELEASE TAB 0.75MG</t>
  </si>
  <si>
    <t>MEGLUMINE GADOTERATE IV INJECTION 0.5MMOL/ML 20ML</t>
  </si>
  <si>
    <t>ALPRAZOLAM TABLETS</t>
    <phoneticPr fontId="2" type="noConversion"/>
  </si>
  <si>
    <t>NICOTINE (BITARTRATE) (MINT) LOZENGE 1MG</t>
  </si>
  <si>
    <t>CITALOPRAM (HBR) TABLET 20MG</t>
    <phoneticPr fontId="2" type="noConversion"/>
  </si>
  <si>
    <t>GABAPENTIN CAPSULE 100MG</t>
  </si>
  <si>
    <t>MELATONIN CAPSULE 3MG</t>
  </si>
  <si>
    <t>PARACETAMOL (ALCOHOL-FREE) SUSPENSION 125MG/5ML</t>
    <phoneticPr fontId="2" type="noConversion"/>
  </si>
  <si>
    <t>SOLIFENACIN SUCCINATE TABLETS</t>
    <phoneticPr fontId="2" type="noConversion"/>
  </si>
  <si>
    <t>MORPHINE SULPHATE PROLONGED RELEASE TABLETS 10MG &amp; 30MG</t>
    <phoneticPr fontId="3" type="noConversion"/>
  </si>
  <si>
    <t>MIDAZOLAM (HCL) INJECTION 1MG/ML 5ML; MIDAZOLAM (HCL) INJECTION 5MG/ML 1ML</t>
  </si>
  <si>
    <t>OXYCODONE HCL CAPSULE 5MG &amp; 10MG</t>
  </si>
  <si>
    <t>DULOXETINE (HCL) DELAYED RELEASE CAP 30MG</t>
    <phoneticPr fontId="3" type="noConversion"/>
  </si>
  <si>
    <t>DULOXETINE (HCL) DELAYED RELEASE CAP 60MG</t>
    <phoneticPr fontId="3" type="noConversion"/>
  </si>
  <si>
    <t>FLUPENTHIXOL DECANOATE IM INJECTION 20MG/ML 1ML</t>
  </si>
  <si>
    <t>GABAPENTIN CAPSULE 400MG</t>
  </si>
  <si>
    <t>MADOPAR (OR EQUIV) DISPERSIBLE TAB 125MG</t>
    <phoneticPr fontId="3" type="noConversion"/>
  </si>
  <si>
    <t>MADOPAR HBS (OR EQUIV) CAPSULE 125MG</t>
  </si>
  <si>
    <t>RISPERIDONE TABLETS</t>
    <phoneticPr fontId="2" type="noConversion"/>
  </si>
  <si>
    <t>CODEINE PHOSPHATE TABLET 30MG</t>
    <phoneticPr fontId="2" type="noConversion"/>
  </si>
  <si>
    <t>AMANTADINE SULPHATE TABLET 100MG</t>
  </si>
  <si>
    <t>LACOSAMIDE INFUSION 10MG/ML 20ML</t>
  </si>
  <si>
    <t>AGOMELATINE TABLET 25MG</t>
    <phoneticPr fontId="2" type="noConversion"/>
  </si>
  <si>
    <t>LIPIODOL ULTRA FLUID (OR EQUIV) INJECTION 48% 10ML</t>
  </si>
  <si>
    <t>FLUORODEOXYGLUCOSE INJECTIONS</t>
  </si>
  <si>
    <t>ZUCLOPENTHIXOL DECANOATE IM INJECTION 200MG/ML 1ML</t>
  </si>
  <si>
    <t>MADOPAR (OR EQUIV) TABLET 250MG</t>
  </si>
  <si>
    <t>TERAZOSIN HCL TABLET 5MG</t>
    <phoneticPr fontId="2" type="noConversion"/>
  </si>
  <si>
    <t>PARACETAMOL TABLET 500MG</t>
  </si>
  <si>
    <t>BENZHEXOL (TRIHEXYPHENIDYL) HCL TABLET 2MG</t>
    <phoneticPr fontId="2" type="noConversion"/>
  </si>
  <si>
    <t>ONDANSETRON (HCL DIHYDRATE) INJECTION 2MG/ML 4ML</t>
  </si>
  <si>
    <t>METHYLPHENIDATE HCL MODIFIED RELEASE CAP 30MG</t>
  </si>
  <si>
    <t>DESVENLAFAXINE (SUCCINATE) EXTENDED RELEASE TAB 25MG</t>
    <phoneticPr fontId="3" type="noConversion"/>
  </si>
  <si>
    <t>URSODEOXYCHOLIC ACID CAPSULE 250MG</t>
  </si>
  <si>
    <t>WATER FOR INJECTION 10ML</t>
  </si>
  <si>
    <t>CYANOCOBALAMIN (VIT B12) TABLET 50MCG</t>
  </si>
  <si>
    <t>CALCIUM GLUCONATE INJECTION 10% 10ML</t>
  </si>
  <si>
    <t>PARICALCITOL INJECTION 5MCG/ML 1ML</t>
  </si>
  <si>
    <t>VITAMIN B COMPLEX (B COMPLEX 50) TABLET</t>
  </si>
  <si>
    <t>SODIUM CHLORIDE 0.9% FLUSH SYRINGE 10ML</t>
    <phoneticPr fontId="2" type="noConversion"/>
  </si>
  <si>
    <t>SODIUM CHLORIDE 0.9% FLUSH SYRINGE 3ML</t>
  </si>
  <si>
    <t>SODIUM CHLORIDE 0.9% FLUSH SYRINGE 5ML</t>
  </si>
  <si>
    <t>IRON (ISOMALTOSIDE 1000) INJECTION 100MG FE/ML 5ML</t>
  </si>
  <si>
    <t>POTASSIUM CHLORIDE IN WATER FOR INJECTION</t>
  </si>
  <si>
    <t>TACHOSIL SPONGES</t>
  </si>
  <si>
    <t>AGIOLAX (OR EQUIV) GRANULES 250G</t>
  </si>
  <si>
    <t>CALCITRIOL CAPSULE 0.25MCG</t>
  </si>
  <si>
    <t>PREDNISOLONE ACETATE EYE DROPS 1% 5ML</t>
  </si>
  <si>
    <t>FERRUM HAUSMANN (OR EQUIV) DROPS 50MG FE/ML</t>
  </si>
  <si>
    <t>FACTOR VIIA (ACTIVATED EPTACOG ALFA) INJECTION 1MG (50KIU)</t>
  </si>
  <si>
    <t>HYPROMELLOSE EYE DROPS 10ML</t>
  </si>
  <si>
    <t>PEDITRACE (OR EQUIV) INJECTION 10ML</t>
  </si>
  <si>
    <t>BISACODYL RECTAL SUPPOSITORY 10MG</t>
  </si>
  <si>
    <t>OMEGAVEN (OR EQUIV) INFUSION 0.1G/ML FISH OIL 100ML</t>
  </si>
  <si>
    <t>VAMINOLACT (OR EQUIV) INJECTION 500ML</t>
  </si>
  <si>
    <t>TIMOLOL (MALEATE) EYE DROPS 0.5% 5ML</t>
  </si>
  <si>
    <t>DEXTROSE 10% (NON-PVC COLLAPSIBLE BAG) INFUSION 500ML</t>
  </si>
  <si>
    <t>DEXTROSE 20% INFUSION 500ML</t>
  </si>
  <si>
    <t>DEXTROSE 5% (NON-PVC COLLAPSIBLE BAG) INFUSION 500ML</t>
  </si>
  <si>
    <t>DEXTROSE 5% IN SEMI RIGID PLASTIC BOTTLE INFUSION 100ML</t>
  </si>
  <si>
    <t>LACTATED RINGER’S INJECTION, 500ML</t>
    <phoneticPr fontId="2" type="noConversion"/>
  </si>
  <si>
    <t>SODIUM CHLORIDE 0.9% (NON-PVC COLLAPSI. BAG) INFUSION 500ML</t>
  </si>
  <si>
    <t>SODIUM CHLORIDE 0.9% (SEMI RIGID PLASTIC) INFUSION 1000ML</t>
  </si>
  <si>
    <t>SODIUM CHLORIDE 0.9% (SEMI RIGID PLASTIC) INFUSION 500ML</t>
  </si>
  <si>
    <t>SODIUM CHLORIDE 0.9% INFUSION 100ML</t>
  </si>
  <si>
    <t>WATER FOR INJECTION IN COLLAPSIBLE BAG 500ML</t>
  </si>
  <si>
    <t>WATER FOR INJECTION IN SEMI RIGID PLASTIC 100ML</t>
  </si>
  <si>
    <t>DEXTROSE 50% INFUSION 20ML</t>
    <phoneticPr fontId="2" type="noConversion"/>
  </si>
  <si>
    <t>DIPH/TET/A.PER/POLIO(INACT)(TETRAXIM)2 NEEDLE VACCINE 0.5ML</t>
  </si>
  <si>
    <t>AZARGA (OR EQUIV) EYE DROPS 5ML</t>
  </si>
  <si>
    <t>ADDAVEN (OR EQUIV) INFUSION 10ML</t>
  </si>
  <si>
    <t>CUSTODIOL (OR EQUIV) SOLUTION 2L</t>
  </si>
  <si>
    <t>HEPATITIS B VACCINES</t>
  </si>
  <si>
    <t>PHOSPHATE (SODIUM) SOLUTIONS</t>
  </si>
  <si>
    <t>SMOFKABIVEN INFUSIONS AND SMOFLIPID INFUSION</t>
  </si>
  <si>
    <t>POLYETHYLENE GLYCOL ELECTROLYTE POWDER</t>
    <phoneticPr fontId="2" type="noConversion"/>
  </si>
  <si>
    <t>CALCIUM (CARBONATE) + VITAMIN D CHEW TAB 1000MG CA + 800 IU</t>
  </si>
  <si>
    <t>FERROUS SULPHATE TABLET 300MG</t>
  </si>
  <si>
    <t>PYRIDOXINE HCL (VIT B6) TABLET 50MG</t>
  </si>
  <si>
    <t>ALBUMIN (BEHRING) INJECTION 20% (0.2G/ML) 50ML</t>
  </si>
  <si>
    <t>POTASSIUM PHOSPHATES (KH2PO4 + K2HPO4) INJECTION 10ML</t>
  </si>
  <si>
    <t>HAEMOFILTRATION (MULTIBIC) SOLUTION 5L</t>
  </si>
  <si>
    <t>VARICELLA SC VACCINE 0.5ML</t>
  </si>
  <si>
    <t>POTASSIUM CHLORIDE MIXTURE 500MG/5ML</t>
  </si>
  <si>
    <t>MATERNA (OR EQUIV) TABLET</t>
  </si>
  <si>
    <t>THIAMINE HCL (VIT B1) INJECTION 100MG/ML 10ML</t>
  </si>
  <si>
    <t>SENNA TABLET 7.5MG</t>
  </si>
  <si>
    <t>PANCREATIN CAPSULE 150MG</t>
  </si>
  <si>
    <t>TAPCOM-S (OR EQUIV) (PRESERVATIVE FREE) EYE DROPS 0.3ML</t>
  </si>
  <si>
    <t>FAKTU (OR EQUIV) OINTMENT 20G</t>
  </si>
  <si>
    <t>FAKTU (OR EQUIV) RECTAL SUPPOSITORY</t>
  </si>
  <si>
    <t>LATANOPROST EYE DROPS 0.005% 2.5ML</t>
  </si>
  <si>
    <t>XALACOM (OR EQUIV) EYE DROPS 2.5ML</t>
  </si>
  <si>
    <t>BALANCED SALT IN PLASTIC BAG SOLUTION 500ML</t>
  </si>
  <si>
    <t>BALANCED SALT SOLUTION 15ML</t>
  </si>
  <si>
    <t>DEXTROSE 5% IN COLLAPSIBLE BAG INFUSION 100ML</t>
  </si>
  <si>
    <t>POTASSIUM CHLORIDE SR TABLET 600MG</t>
  </si>
  <si>
    <t>GELOFUSINE (OR EQUIV) INFUSION 500ML</t>
  </si>
  <si>
    <t>MEASLES MUMPS RUBELLA (M-M-R II) WITH DILUENT VACCINE</t>
  </si>
  <si>
    <t>PILOCARPINE HYDROCHLORIDE EYE DROPS</t>
    <phoneticPr fontId="2" type="noConversion"/>
  </si>
  <si>
    <t>SODIUM CHLORIDE TABLET 900MG</t>
  </si>
  <si>
    <t>POLYSTYRENE SULPHONATE CALCIUM POWDER</t>
  </si>
  <si>
    <t>POLYSTYRENE SULPHONATE SODIUM POWDER</t>
  </si>
  <si>
    <t>VITALIPID N INJECTIONS</t>
    <phoneticPr fontId="2" type="noConversion"/>
  </si>
  <si>
    <t>ULTRAPROCT N (OR EQUIV) RECTAL SUPPOSITORY</t>
  </si>
  <si>
    <t>METHOXY POLYETHYLENE GLYCOL-EPOETIN BETA PREFILLED SYRINGES</t>
    <phoneticPr fontId="2" type="noConversion"/>
  </si>
  <si>
    <t>RABIES INACTIVATED VACCINE</t>
    <phoneticPr fontId="3" type="noConversion"/>
  </si>
  <si>
    <t>GEMCITABINE INJECTION 1G</t>
  </si>
  <si>
    <t>CARBOPLATIN INJECTION 450MG</t>
  </si>
  <si>
    <t>ACYCLOVIR (ACICLOVIR) (SODIUM) INJECTION 250MG</t>
  </si>
  <si>
    <t>HYDROXYUREA (HYDROXYCARBAMIDE) CAPSULE 500MG</t>
  </si>
  <si>
    <t>IMATINIB (MESYLATE) TABLET 100MG</t>
  </si>
  <si>
    <t>LAPATINIB (DITOSYLATE) TABLET 250MG</t>
  </si>
  <si>
    <t>NYSTATIN SUSPENSION 100000U/ML</t>
  </si>
  <si>
    <t>CLOFARABINE INFUSION 1MG/ML 20ML</t>
  </si>
  <si>
    <t>MOMETASONE FUROATE AQUEOUS NAS SPRAY 50MCG/DOSE 140DOSE(S)</t>
  </si>
  <si>
    <t>VALGANCICLOVIR (HCL) SOLUTION 50MG/ML</t>
  </si>
  <si>
    <t>DAUNORUBICIN HCL INJECTION 20MG</t>
  </si>
  <si>
    <t>BASILIXIMAB INJECTION 20MG</t>
  </si>
  <si>
    <t>INDOCYANINE GREEN INJECTION 25MG</t>
  </si>
  <si>
    <t>BCG (IMMUNOBLADDER) I-VESICAL SUSPENSION 80MG</t>
  </si>
  <si>
    <t>TRETINOIN CAPSULE 10MG</t>
  </si>
  <si>
    <t>BUSULPHAN INFUSION 6MG/ML 10ML</t>
  </si>
  <si>
    <t>EXEMESTANE TABLET 25MG</t>
  </si>
  <si>
    <t>CALCIUM FOLINATE (LEUCOVORIN CA) INJECTION 300MG (BASE)</t>
  </si>
  <si>
    <t>DACARBAZINE INJECTION 200MG</t>
  </si>
  <si>
    <t>MERCAPTOPURINE TABLET 50MG</t>
  </si>
  <si>
    <t>CYCLOSPORIN A INJECTION 50MG/ML 5ML</t>
  </si>
  <si>
    <t>OXALIPLATIN INFUSION 5MG/ML 20ML</t>
  </si>
  <si>
    <t>ANTITHYMOCYTE IMMUNOGLOBULIN (HORSE) INJECTION 50MG/ML 5ML</t>
  </si>
  <si>
    <t>BUDESONIDE AQUEOUS NAS SPRAY 50MCG/DOSE 200DOSE(S)</t>
  </si>
  <si>
    <t>LEUPRORELIN ACETATE (ELIGARD)(3 MONTH DEPOT) SYRINGES 22.5MG AND 45MG</t>
  </si>
  <si>
    <t>CARMUSTINE INJECTION 100MG</t>
  </si>
  <si>
    <t>DOCETAXEL INJECTION 20MG/0.5ML &amp; 40MG/ML 2ML</t>
  </si>
  <si>
    <t>ERLOTINIB (HCL) TABLETS 25MG, 100MG AND 150MG</t>
  </si>
  <si>
    <t>BENZYDAMINE HCL LOZENGE 3MG</t>
  </si>
  <si>
    <t>OCTREOTIDE (ACETATE) INJECTION 0.05MG,0.1MG AND 0.5MG</t>
  </si>
  <si>
    <t>TRIPTORELIN (ACETATE) SYRINGE 3.75MG</t>
  </si>
  <si>
    <t>ODEFSEY (OR EQUIV) TABLET 200MG/25MG/25MG</t>
  </si>
  <si>
    <t>LANREOTIDE (ACETATE) SC PR PF SYRINGE 120MG/0.5ML</t>
  </si>
  <si>
    <t>REGORAFENIB TABLET 40MG</t>
  </si>
  <si>
    <t>METHOTREXATE (SODIUM) INJECTION 100MG/ML 50ML</t>
  </si>
  <si>
    <t>ETRAVIRINE TABLET 200MG</t>
  </si>
  <si>
    <t>CIDOFOVIR INFUSION 75MG/ML 5ML</t>
  </si>
  <si>
    <t>ENTECAVIR TABLET 0.5MG</t>
  </si>
  <si>
    <t>THYMOL GARGLE COMPOUND MOUTHWASH 1 IN 4</t>
  </si>
  <si>
    <t>MYCOPHENOLATE MOFETIL SUSPENSION 200MG/ML</t>
  </si>
  <si>
    <t>ALCOHOL-BASED HAND RUB</t>
    <phoneticPr fontId="2" type="noConversion"/>
  </si>
  <si>
    <t>MUPIROCIN OINTMENT 2%</t>
    <phoneticPr fontId="2" type="noConversion"/>
  </si>
  <si>
    <t>FLUCONAZOLE</t>
    <phoneticPr fontId="2" type="noConversion"/>
  </si>
  <si>
    <t>AMPHOTERICIN B INJECTION 50MG</t>
    <phoneticPr fontId="2" type="noConversion"/>
  </si>
  <si>
    <t>POVIDONE IODINE ANTISEPTIC SOLUTION 10%</t>
    <phoneticPr fontId="2" type="noConversion"/>
  </si>
  <si>
    <t>MICAFUNGIN SODIUM INFUSION 50MG</t>
    <phoneticPr fontId="2" type="noConversion"/>
  </si>
  <si>
    <t>PREDNISOLONE TABLET 5MG</t>
    <phoneticPr fontId="2" type="noConversion"/>
  </si>
  <si>
    <t>POVIDONE IODINE OINTMENT 10%</t>
    <phoneticPr fontId="2" type="noConversion"/>
  </si>
  <si>
    <t>MOMETASONE FUROATE CREAM 0.1% 15G</t>
    <phoneticPr fontId="2" type="noConversion"/>
  </si>
  <si>
    <t>MOMETASONE FUROATE LOTION 0.1% 30ML</t>
    <phoneticPr fontId="2" type="noConversion"/>
  </si>
  <si>
    <t>DESMOPRESSIN ORAL LYOPHILISATES</t>
    <phoneticPr fontId="2" type="noConversion"/>
  </si>
  <si>
    <t>POTASSIUM PERMANGANATE SOLUTION 4%</t>
    <phoneticPr fontId="2" type="noConversion"/>
  </si>
  <si>
    <t>CHLORHEXIDINE IRRIGATION SOLUTIONS</t>
    <phoneticPr fontId="2" type="noConversion"/>
  </si>
  <si>
    <t>ANIDULAFUNGIN INFUSION 100MG</t>
    <phoneticPr fontId="2" type="noConversion"/>
  </si>
  <si>
    <t>TERLIPRESSIN ACETATE INJECTION 1MG/8.5ML</t>
    <phoneticPr fontId="2" type="noConversion"/>
  </si>
  <si>
    <t>VORICONAZOLE TABLET 200MG</t>
    <phoneticPr fontId="2" type="noConversion"/>
  </si>
  <si>
    <t>PENTAMIDINE ISETHIONATE INJECTION 300MG</t>
    <phoneticPr fontId="2" type="noConversion"/>
  </si>
  <si>
    <t>EMULSIFYING OINTMENT</t>
    <phoneticPr fontId="2" type="noConversion"/>
  </si>
  <si>
    <t>FLUCONAZOLE ORAL SUSPENSION 50MG/5ML</t>
    <phoneticPr fontId="2" type="noConversion"/>
  </si>
  <si>
    <t>CABERGOLINE TABLET 0.5MG</t>
    <phoneticPr fontId="2" type="noConversion"/>
  </si>
  <si>
    <t>CIPROFLOXACIN (HCL) TABLET 250MG</t>
    <phoneticPr fontId="2" type="noConversion"/>
  </si>
  <si>
    <t>CROTAMITON CREAM 10%</t>
    <phoneticPr fontId="2" type="noConversion"/>
  </si>
  <si>
    <t>MEROPENEM INJECTION 500MG AND 1G</t>
    <phoneticPr fontId="2" type="noConversion"/>
  </si>
  <si>
    <t>ACITRETIN CAPSULES 10MG AND 25MG</t>
    <phoneticPr fontId="2" type="noConversion"/>
  </si>
  <si>
    <t>CARBIMAZOLE TABLET 5MG</t>
    <phoneticPr fontId="2" type="noConversion"/>
  </si>
  <si>
    <t>PYRAZINAMIDE TABLET 500MG</t>
    <phoneticPr fontId="2" type="noConversion"/>
  </si>
  <si>
    <t>MENOTROPHIN HIGHLY PURIFIED INJECTION 75 UNIT(S)</t>
    <phoneticPr fontId="2" type="noConversion"/>
  </si>
  <si>
    <t>LINEZOLID FOR ORAL SUSPENSION 100MG/5ML</t>
    <phoneticPr fontId="2" type="noConversion"/>
  </si>
  <si>
    <t>ZINC CREAM 20G AND 60G</t>
    <phoneticPr fontId="2" type="noConversion"/>
  </si>
  <si>
    <t>DOXYCYCLINE (HYCLATE) TABLET 100MG</t>
    <phoneticPr fontId="2" type="noConversion"/>
  </si>
  <si>
    <t>ERTAPENEM INJECTION 1G</t>
    <phoneticPr fontId="2" type="noConversion"/>
  </si>
  <si>
    <t>FLUOCINOLONE ACETONIDE CREAM 0.005% AND 0.025%, 100G</t>
    <phoneticPr fontId="2" type="noConversion"/>
  </si>
  <si>
    <t>AMOROLFINE (HCL) NAIL LACQUER 5%</t>
    <phoneticPr fontId="2" type="noConversion"/>
  </si>
  <si>
    <t>ITRACONAZOLE SOLUTION 10MG/ML</t>
    <phoneticPr fontId="2" type="noConversion"/>
  </si>
  <si>
    <t>AMPHOTERICIN B (LIPOSOMAL) INJECTION 50MG</t>
    <phoneticPr fontId="2" type="noConversion"/>
  </si>
  <si>
    <t>HYDROCORTISONE TABLET 20MG</t>
    <phoneticPr fontId="2" type="noConversion"/>
  </si>
  <si>
    <t>CHLORHEXIDINE GLUCONATE WASHCLOTHS 2%</t>
    <phoneticPr fontId="2" type="noConversion"/>
  </si>
  <si>
    <t>POSACONAZOLE ORAL SUSPENSION 40MG/ML</t>
    <phoneticPr fontId="2" type="noConversion"/>
  </si>
  <si>
    <t>HYDROCORTISONE (SODIUM SUCCINATE) INJECTION 100MG</t>
    <phoneticPr fontId="2" type="noConversion"/>
  </si>
  <si>
    <t>ALCOHOL ETHYL</t>
    <phoneticPr fontId="2" type="noConversion"/>
  </si>
  <si>
    <t>RIFABUTIN CAPSULE 150MG</t>
    <phoneticPr fontId="2" type="noConversion"/>
  </si>
  <si>
    <t>CLOTRIMAZOLE CREAM 1% 20G</t>
    <phoneticPr fontId="2" type="noConversion"/>
  </si>
  <si>
    <t>METYRAPONE CAPSULE 250MG</t>
    <phoneticPr fontId="2" type="noConversion"/>
  </si>
  <si>
    <t>2Q2026</t>
  </si>
  <si>
    <t>3Q2026</t>
  </si>
  <si>
    <t>1Q2027</t>
  </si>
  <si>
    <t>2Q2027</t>
  </si>
  <si>
    <t>4Q2026</t>
  </si>
  <si>
    <t>3Q2027</t>
  </si>
  <si>
    <t>2Q2026</t>
    <phoneticPr fontId="2" type="noConversion"/>
  </si>
  <si>
    <t>4Q2027</t>
  </si>
  <si>
    <t>4Q2027</t>
    <phoneticPr fontId="2" type="noConversion"/>
  </si>
  <si>
    <t>2Q2027</t>
    <phoneticPr fontId="2" type="noConversion"/>
  </si>
  <si>
    <t>1Q2028</t>
  </si>
  <si>
    <t>3Q2027</t>
    <phoneticPr fontId="2" type="noConversion"/>
  </si>
  <si>
    <t>4Q2026</t>
    <phoneticPr fontId="2" type="noConversion"/>
  </si>
  <si>
    <t>1Q2028</t>
    <phoneticPr fontId="2" type="noConversion"/>
  </si>
  <si>
    <t>1Q2027</t>
    <phoneticPr fontId="2" type="noConversion"/>
  </si>
  <si>
    <t>DEQUALINIUM CHLORIDE LOZ+AE3:AK15ENGE 250MCG</t>
    <phoneticPr fontId="1" type="noConversion"/>
  </si>
  <si>
    <t>PACLITAXEL INJECTION 100MG/16.7ML</t>
  </si>
  <si>
    <t>ITRACONAZOLE SOLUTION 10MG/ML</t>
  </si>
  <si>
    <t>CARBOXYMETHYLCELLULOSE SODIUM EYE DROPS 0.5% 15ML</t>
  </si>
  <si>
    <t>SIROLIMUS TABLET 0.5MG</t>
  </si>
  <si>
    <t>RALTEGRAVIR (POTASSIUM) TABLET 400MG</t>
  </si>
  <si>
    <t>CLARITHROMYCIN SUSPENSION 125MG/5ML</t>
  </si>
  <si>
    <t>TRAZODONE HCL TABLET 50MG</t>
  </si>
  <si>
    <t>LACOSAMIDE TABLET 50MG</t>
  </si>
  <si>
    <t>AMISULPRIDE TABLET 200MG</t>
    <phoneticPr fontId="1" type="noConversion"/>
  </si>
  <si>
    <t>STALEVO 200/50/200 (OR EQUIV) TABLET</t>
  </si>
  <si>
    <t>MYDRIN-P (OR EQUIV) EYE DROPS 10ML</t>
  </si>
  <si>
    <t>AZATHIOPRINE TABLET 50MG</t>
  </si>
  <si>
    <t>LETROZOLE TABLET 2.5MG</t>
  </si>
  <si>
    <t>OCTREOTIDE (ACETATE) DEPOT IM INJECTION 10MG</t>
  </si>
  <si>
    <t>NILOTINIB (HCL) CAPSULE 200MG</t>
  </si>
  <si>
    <t>DIPHTHERIA TETANUS ACELL.PERTUSS.(ADS)BOOSTER VACCINE 0.5ML</t>
  </si>
  <si>
    <t>MEASLES MUMPS RUBELLA VARICELLA(PROQUAD) W/ DILUENT VACCINE</t>
  </si>
  <si>
    <t>METAMUCIL (OR EQUIV) ORIGINAL TEXTURE, ORANGE GRANULES 528G</t>
  </si>
  <si>
    <t>LYSOZYME CHLORIDE TABLET 30MG</t>
  </si>
  <si>
    <t>LABETALOL HCL INJECTION 5MG/ML 5ML</t>
  </si>
  <si>
    <t>ATENOLOL TABLET 100MG</t>
  </si>
  <si>
    <t>LISINOPRIL TABLET 10MG</t>
  </si>
  <si>
    <t>FEBUXOSTAT TABLET 80MG</t>
  </si>
  <si>
    <t>CILOSTAZOL TABLET 50MG</t>
  </si>
  <si>
    <t>LOSARTAN POTASSIUM TABLET 50MG</t>
  </si>
  <si>
    <t>METHYLPREDNISOLONE (SODIUM SUCCINATE) INJECTION 500MG</t>
  </si>
  <si>
    <t>SALCATONIN (CALCITONIN SALMON) NAS SPRAY 200 IU/DOSE 14DOSE</t>
  </si>
  <si>
    <t>ROCURONIUM BROMIDE INJECTION 10MG/ML 5ML</t>
  </si>
  <si>
    <t>TAMSULOSIN HCL PROLONGED RELEASE TAB 0.4MG</t>
  </si>
  <si>
    <t>ANUSOL (OR EQUIV) OINTMENT 25G</t>
  </si>
  <si>
    <t>CITALOPRAM (HBR) TABLET 20MG</t>
  </si>
  <si>
    <t>PROPOFOL INJECTION 10MG/ML 20ML</t>
  </si>
  <si>
    <t>PAROXETINE (HCL) TABLET 20MG</t>
  </si>
  <si>
    <t>SUXAMETHONIUM CHLORIDE INJECTION 50MG/ML 2ML</t>
  </si>
  <si>
    <t>LIGNOCAINE HCL INJECTION 1% (10MG/ML) 50ML</t>
  </si>
  <si>
    <t>GABAPENTIN CAPSULE 300MG</t>
  </si>
  <si>
    <t>LAMOTRIGINE CHEW/DISP TAB 25MG</t>
  </si>
  <si>
    <t>MORPHINE SULPHATE (PRESERVATIVE FREE) INJECTION 15MG/ML 1ML</t>
  </si>
  <si>
    <t>ALPRAZOLAM TABLET 0.5MG</t>
  </si>
  <si>
    <t>GRANISETRON (HCL) INJECTION 1MG/ML 1ML</t>
  </si>
  <si>
    <t>MORPHINE SULPHATE PROLONGED RELEASE TAB 10MG</t>
  </si>
  <si>
    <t>BROMAZEPAM TABLET 1.5MG</t>
  </si>
  <si>
    <t>BROMAZEPAM TABLET 3MG</t>
  </si>
  <si>
    <t>CAPECITABINE TABLET 150MG</t>
  </si>
  <si>
    <t>VINORELBINE (DITARTRATE) INJECTION 10MG/ML 5ML</t>
  </si>
  <si>
    <t>OCTREOTIDE (ACETATE) INJECTION 0.5MG/ML 1ML</t>
  </si>
  <si>
    <t>LENALIDOMIDE CAPSULE 25MG</t>
  </si>
  <si>
    <t>LENALIDOMIDE CAPSULE 10MG</t>
  </si>
  <si>
    <t>TACROLIMUS (ADVAGRAF) PROLONGED RELEASE CAP 1MG</t>
  </si>
  <si>
    <t>PHYTOMENADIONE (VIT K1) INJECTION 10MG/ML 1ML</t>
  </si>
  <si>
    <t>CHLORHEXIDINE GLUCONATE WASHCLOTHS 2%</t>
  </si>
  <si>
    <t>NICERGOLINE TABLET 5MG</t>
  </si>
  <si>
    <t>CLOZAPINE TABLET 100MG</t>
  </si>
  <si>
    <t>TRIAZOLAM TABLET 0.25MG</t>
  </si>
  <si>
    <t>DIAZEPAM TABLET 5MG</t>
  </si>
  <si>
    <t>CLONAZEPAM TABLET 0.5MG</t>
  </si>
  <si>
    <t>DURATEARS (OR EQUIV) EYE OINTMENT 3.5G</t>
  </si>
  <si>
    <t>POTASSIUM CHLORIDE/2.5%DEXT/0.45%NACL INFUSION 10MMOLK/0.5L</t>
  </si>
  <si>
    <t>FOLIC ACID TABLET 5MG</t>
  </si>
  <si>
    <t>PILOCARPINE HCL EYE DROPS 2% 15ML</t>
  </si>
  <si>
    <t>DIPH/TET/A.PER/POLIO(INACT)(TETRAXIM)1 NEEDLE VACCINE 0.5ML</t>
  </si>
  <si>
    <t>VITALIPID N INFANT (OR EQUIV) INFUSION 10ML</t>
  </si>
  <si>
    <t>OLIMEL N9E (OR EQUIV) INFUSION 2000ML</t>
  </si>
  <si>
    <t>HAEMO CONC PT A GLUC 1.5CA 3K (D257) SOLUTION 5L</t>
  </si>
  <si>
    <t>RIVASTIGMINE CAPSULE 6MG</t>
  </si>
  <si>
    <t>ROPINIROLE (HCL) PROLONGED RELEASE TAB 8MG</t>
  </si>
  <si>
    <t>LAMOTRIGINE CHEW/DISP TAB 5MG</t>
  </si>
  <si>
    <t>ZIPRASIDONE (HCL) CAPSULE 40MG</t>
  </si>
  <si>
    <t>ZIPRASIDONE (HCL) CAPSULE 80MG</t>
  </si>
  <si>
    <t>DOCETAXEL INJECTION 20MG/0.5ML</t>
  </si>
  <si>
    <t>AZACITIDINE INJECTION 100MG</t>
  </si>
  <si>
    <t>BORTEZOMIB INJECTION 3.5MG</t>
  </si>
  <si>
    <t>ALCOHOL-BASED HAND RUB (WHO FORMULATION I) ROUND 500ML</t>
  </si>
  <si>
    <t>HYDROCORTISONE ACETATE CREAM 1% 15G</t>
  </si>
  <si>
    <t>ZAVICEFTA (OR EQUIV) INFUSION 2.5G</t>
  </si>
  <si>
    <t>HYDROCORTISONE (SODIUM SUCCINATE) INJECTION 100MG</t>
  </si>
  <si>
    <t>THYROXINE SODIUM TABLET 100MCG</t>
  </si>
  <si>
    <t>SULPERAZON (OR EQUIV) INJECTION 1G</t>
  </si>
  <si>
    <t>CEFTRIAXONE DISODIUM INJECTION 1G</t>
  </si>
  <si>
    <t>TOFACITINIB (CITRATE) TABLET 5MG</t>
  </si>
  <si>
    <t>ENTONOX 10 CUM (R) CYLINDER</t>
  </si>
  <si>
    <t>OXYGEN MEDICAL 0.23CUM(C) CYLINDER</t>
  </si>
  <si>
    <t>CARBON DIOXIDE B.P. CYLINDER (G) 9KG</t>
  </si>
  <si>
    <t>NITROUS OXIDE (ALUMINIUM) 0.8CUM (D) CYLINDER</t>
  </si>
  <si>
    <t>ENTONOX 0.45 CUM (D) CYLINDER</t>
  </si>
  <si>
    <t>OXYGEN MEDICAL 0.7CUM(FX) CYLINDER</t>
  </si>
  <si>
    <t>ENTONOX 1.8 CUM (GX) CYLINDER</t>
  </si>
  <si>
    <t>OXYGEN MEDICAL 0.32CUM(D) CYLINDER</t>
  </si>
  <si>
    <t>INDAPAMIDE TABLET 2.5MG</t>
  </si>
  <si>
    <t>METHYLDOPA TABLET 125MG</t>
  </si>
  <si>
    <t>RIOCIGUAT TABLET 2MG</t>
  </si>
  <si>
    <t>DABIGATRAN ETEXILATE CAPSULE 110MG</t>
  </si>
  <si>
    <t>ISOSORBIDE DINITRATE TABLET 10MG</t>
  </si>
  <si>
    <t>DAFLON 500 (OR EQUIV) TABLET</t>
  </si>
  <si>
    <t>MESALAZINE (MEZAVANT XL) PROLONGED RELEASE TAB 1.2G</t>
  </si>
  <si>
    <t>ENALAPRIL MALEATE TABLET 20MG</t>
  </si>
  <si>
    <t>LINEZOLID SUSPENSION 100MG/5ML</t>
  </si>
  <si>
    <t>SUSTANON 250 (OR EQUIV) IM INJECTION 250MG/ML 1ML</t>
  </si>
  <si>
    <t>PYRAZINAMIDE TABLET 500MG</t>
  </si>
  <si>
    <t>AMPHOTERICIN B INJECTION 50MG</t>
  </si>
  <si>
    <t>CHLORHEXIDINE ACETATE IRRI SOLN 0.05% 1L</t>
  </si>
  <si>
    <t>RIFABUTIN CAPSULE 150MG</t>
  </si>
  <si>
    <t>CYTARABINE INJECTION 100MG/ML 20ML</t>
  </si>
  <si>
    <t>KALETRA 200/50 (OR EQUIV) TABLET</t>
  </si>
  <si>
    <t>SIROLIMUS TABLET 1MG</t>
  </si>
  <si>
    <t>URSODEOXYCHOLIC ACID TABLET 50MG</t>
  </si>
  <si>
    <t>LEVETIRACETAM INFUSION 100MG/ML 5ML</t>
  </si>
  <si>
    <t>AZITHROMYCIN INFUSION 500MG</t>
  </si>
  <si>
    <t>ATOMOXETINE (HCL) CAPSULE 40MG</t>
  </si>
  <si>
    <t>ZOPICLONE TABLET 7.5MG</t>
  </si>
  <si>
    <t>METFORMIN HCL TABLET 500MG</t>
  </si>
  <si>
    <t>ONDANSETRON (HCL DIHYDRATE) INJECTION 2MG/ML 2ML</t>
  </si>
  <si>
    <t>NORMAL IMMUNOGLOBULIN (PRIVIGEN) INFUSION 0.1G/ML 50ML</t>
  </si>
  <si>
    <t>BONJELA (OR EQUIV) ORAL GEL 15G</t>
  </si>
  <si>
    <t>ERIBULIN (MESYLATE) IV INJECTION 0.44MG/ML 2ML</t>
  </si>
  <si>
    <t>LACTULOSE LIQUID</t>
  </si>
  <si>
    <t>METAMUCIL SUGAR FREE (OR EQUIV) SMOOTH,ORANGE GRANULES 283G</t>
  </si>
  <si>
    <t>COMBIGAN (OR EQUIV) EYE DROPS 5ML</t>
  </si>
  <si>
    <t>CHLORPHENIRAMINE MALEATE SYRUP 2MG/5ML</t>
  </si>
  <si>
    <t>MESALAZINE (PENTASA) ENEMA 1G/100ML</t>
  </si>
  <si>
    <t>DIGOXIN TABLET 62.5MCG</t>
  </si>
  <si>
    <t>IBUPROFEN TABLET 200MG</t>
  </si>
  <si>
    <t>HYDROXYCHLOROQUINE SULPHATE TABLET 200MG</t>
  </si>
  <si>
    <t>FELODIPINE EXTENDED RELEASE TAB 10MG</t>
  </si>
  <si>
    <t>LISINOPRIL TABLET 20MG</t>
  </si>
  <si>
    <t>EDOXABAN (TOSILATE) TABLET 60MG</t>
  </si>
  <si>
    <t>FLECAINIDE ACETATE TABLET 100MG</t>
  </si>
  <si>
    <t>AMLODIPINE (BESYLATE) TABLET 5MG</t>
  </si>
  <si>
    <t>AMLODIPINE (BESYLATE) TABLET 10MG</t>
  </si>
  <si>
    <t>PERINDOPRIL TERTBUTYLAMINE TABLET 4MG</t>
  </si>
  <si>
    <t>PERINDOPRIL TERTBUTYLAMINE TABLET 2MG</t>
  </si>
  <si>
    <t>BUDESONIDE CONTROLLED ILEAL RELEASE CAPSULE 3MG</t>
  </si>
  <si>
    <t>HYDROCHLOROTHIAZIDE TABLET 25MG</t>
  </si>
  <si>
    <t>GALANTAMINE (HBR) PROLONGED RELEASE CAP 16MG</t>
  </si>
  <si>
    <t>PAROXETINE (HCL) CR TABLET 25MG</t>
  </si>
  <si>
    <t>DESFLURANE INHALATION LIQUID 240ML</t>
  </si>
  <si>
    <t>ANUSOL (OR EQUIV) RECTAL SUPPOSITORY</t>
  </si>
  <si>
    <t>ARIPIPRAZOLE TABLET 5MG</t>
  </si>
  <si>
    <t>CHLORPROMAZINE HCL TABLET 25MG</t>
  </si>
  <si>
    <t>DESVENLAFAXINE (SUCCINATE) EXTENDED RELEASE TAB 25MG</t>
  </si>
  <si>
    <t>CLOZAPINE TABLET 25MG</t>
  </si>
  <si>
    <t>PALIPERIDONE EXTENDED RELEASE TAB 9MG</t>
  </si>
  <si>
    <t>ENTACAPONE TABLET 200MG</t>
  </si>
  <si>
    <t>MIRABEGRON PROLONGED RELEASE TAB 25MG</t>
  </si>
  <si>
    <t>OXYCODONE HCL CAPSULE 10MG</t>
  </si>
  <si>
    <t>LEUPRORELIN ACETATE (ELIGARD)(3 MONTH DEPOT) SYRINGE 22.5MG</t>
  </si>
  <si>
    <t>EPIRUBICIN HCL INJECTION 2MG/ML 25ML</t>
  </si>
  <si>
    <t>ERLOTINIB (HCL) TABLET 150MG</t>
  </si>
  <si>
    <t>ERLOTINIB (HCL) TABLET 100MG</t>
  </si>
  <si>
    <t>LEUPRORELIN ACETATE(3MONTH DEPOT) PREFILLED SYRINGE 11.25MG</t>
  </si>
  <si>
    <t>OSELTAMIVIR (PHOSPHATE) SUSPENSION 6MG/ML</t>
  </si>
  <si>
    <t>CYCLOPHOSPHAMIDE INJECTION 1000MG</t>
  </si>
  <si>
    <t>NICERGOLINE TABLET 30MG</t>
  </si>
  <si>
    <t>CLOSTRIDIOPEPTIDASE A OINTMENT 15G</t>
  </si>
  <si>
    <t>EMULSIFYING OINTMENT</t>
  </si>
  <si>
    <t>LEVETIRACETAM TABLET 500MG</t>
  </si>
  <si>
    <t>LEVETIRACETAM TABLET 250MG</t>
  </si>
  <si>
    <t>METFORMIN HCL PROLONGED RELEASE TAB 500MG</t>
  </si>
  <si>
    <t>PHENYTOIN SODIUM INJECTION 50MG/ML 5ML</t>
  </si>
  <si>
    <t>HALOPERIDOL TABLET 5MG</t>
  </si>
  <si>
    <t>HALOPERIDOL TABLET 10MG</t>
  </si>
  <si>
    <t>TRAMADOL HCL CAPSULE 50MG</t>
  </si>
  <si>
    <t>ROTIGOTINE TRANSDERMAL PATCH 2MG/24HR</t>
  </si>
  <si>
    <t>POTASSIUM CHLORIDE IN 5% DEXTROSE INFUSION 10MMOLK/500ML</t>
  </si>
  <si>
    <t>OLOPATADINE (HCL) EYE DROPS 0.2% 2.5ML</t>
  </si>
  <si>
    <t>DORZOLAMIDE (HCL) EYE DROPS 2% 5ML</t>
  </si>
  <si>
    <t>FACTOR VIII INHIBITOR BYPASSING FRACTION INJECTION 1000U</t>
  </si>
  <si>
    <t>PILOCARPINE HCL EYE DROPS 4% 15ML</t>
  </si>
  <si>
    <t>PILOCARPINE HCL EYE DROPS 1% 15ML</t>
  </si>
  <si>
    <t>SODIUM CHLORIDE EYE DROPS 5% 10ML</t>
  </si>
  <si>
    <t>CARBOPROST (TROMETHAMINE) INJECTION 0.25MG/ML 1ML</t>
  </si>
  <si>
    <t>AGOMELATINE TABLET 25MG</t>
  </si>
  <si>
    <t>SINEMET 25/250 (OR EQUIV) TABLET</t>
  </si>
  <si>
    <t>METHYLPHENIDATE HCL EXTENDED RELEASE TAB 36MG</t>
  </si>
  <si>
    <t>DEQUALINIUM CHLORIDE LOZENGE 250MCG</t>
  </si>
  <si>
    <t>TRUVADA (OR EQUIV) TABLET</t>
  </si>
  <si>
    <t>AMINOLEBAN EN (OR EQUIV) POWDER 50G/SACHET</t>
  </si>
  <si>
    <t>MEROPENEM INJECTION 1G</t>
  </si>
  <si>
    <t>ALCOHOL ETHYL 70% 500ML</t>
  </si>
  <si>
    <t>THYROTROPIN ALFA IM INJECTION 1.1MG</t>
  </si>
  <si>
    <t>LIQUID PARAFFIN STERILE 10ML</t>
  </si>
  <si>
    <t>IMIQUIMOD CREAM 5%</t>
  </si>
  <si>
    <t>THYROXINE SODIUM TABLET 50MCG</t>
  </si>
  <si>
    <t>SILDENAFIL (CITRATE) (REVATIO (OR EQUIV)) TABLET 20MG</t>
  </si>
  <si>
    <t>NITROPRUSSIDE DIHYDRATE SODIUM INJECTION 25MG/ML 2ML</t>
  </si>
  <si>
    <t>MESALAZINE (PENTASA) PROLONGED RELEASE TAB 1G</t>
  </si>
  <si>
    <t>AMBRISENTAN TABLET 5MG</t>
  </si>
  <si>
    <t>OXYGEN LIQUID TANK</t>
  </si>
  <si>
    <t>LABETALOL HCL TABLET 100MG</t>
  </si>
  <si>
    <t>CARVEDILOL TABLET 25MG</t>
  </si>
  <si>
    <t>CARVEDILOL TABLET 6.25MG</t>
  </si>
  <si>
    <t>DABIGATRAN ETEXILATE CAPSULE 75MG</t>
  </si>
  <si>
    <t>METOPROLOL CR TABLET 100MG</t>
  </si>
  <si>
    <t>GEMFIBROZIL CAPSULE 300MG</t>
  </si>
  <si>
    <t>LANSOPRAZOLE ORODISPERSIBLE TAB 30MG</t>
  </si>
  <si>
    <t>TISSEEL (OR EQUIV) (FROZEN) PREFILLED SYRINGE 4ML</t>
  </si>
  <si>
    <t>TISSEEL (OR EQUIV) (FROZEN) PREFILLED SYRINGE 2ML</t>
  </si>
  <si>
    <t>TRANEXAMIC ACID INJECTION 50MG/ML 5ML</t>
  </si>
  <si>
    <t>ANIDULAFUNGIN INFUSION 100MG</t>
  </si>
  <si>
    <t>AMPHOTERICIN B (LIPOSOMAL) INJECTION 50MG</t>
  </si>
  <si>
    <t>MOMETASONE FUROATE LOTION 0.1% 30ML</t>
  </si>
  <si>
    <t>CHLORHEXIDINE ACETATE IRRI SOLN 0.05% 500ML</t>
  </si>
  <si>
    <t>DEXAMETHASONE I-VITREAL IMPLANT 700MCG</t>
  </si>
  <si>
    <t>LACTATED RINGER`S (COLLAPSIBLE BAG) INFUSION 500ML</t>
  </si>
  <si>
    <t>TIENAM (OR EQUIV) INFUSION 500MG</t>
  </si>
  <si>
    <t>TRIPTORELIN (EMBONATE) (6 MONTH) IM PR INJECTION 22.5MG</t>
  </si>
  <si>
    <t>TRIPTORELIN (PAMOATE) (3 MONTH) IM PR INJECTION 11.25MG</t>
  </si>
  <si>
    <t>TERAZOSIN HCL TABLET 1MG</t>
  </si>
  <si>
    <t>DOXAZOSIN (MESYLATE) GITS TABLET 8MG</t>
  </si>
  <si>
    <t>METOCLOPRAMIDE HCL INJECTION 5MG/ML 2ML</t>
  </si>
  <si>
    <t>FLUOXETINE (HCL) CAPSULE 20MG</t>
  </si>
  <si>
    <t>LINAGLIPTIN TABLET 5MG</t>
  </si>
  <si>
    <t>SULPIRIDE TABLET 200MG</t>
  </si>
  <si>
    <t>FLUOXETINE (HCL) CAPSULE 10MG</t>
  </si>
  <si>
    <t>FERRUM HAUSMANN (OR EQUIV) CHEW TAB 100MG FE</t>
  </si>
  <si>
    <t>OCTREOTIDE (ACETATE) DEPOT IM INJECTION 20MG</t>
  </si>
  <si>
    <t>FLUOROURACIL INJECTION 50MG/ML 100ML</t>
  </si>
  <si>
    <t>TEMOZOLOMIDE CAPSULE 20MG</t>
  </si>
  <si>
    <t>GANFORT (OR EQUIV) (PRESERVATIVE FREE) EYE DROPS 0.4ML</t>
  </si>
  <si>
    <t>MESALAZINE (PENTASA) RECTAL SUPPOSITORY 1G</t>
  </si>
  <si>
    <t>RELVAR ELLIPTA (OR EQUIV) INHALER 100MCG/25MCG 30DOSE(S)</t>
  </si>
  <si>
    <t>HYALURONIDASE INJECTION 1500U</t>
  </si>
  <si>
    <t>FAMOTIDINE TABLET 40MG</t>
  </si>
  <si>
    <t>ISOSORBIDE MONONITRATE TABLET 20MG</t>
  </si>
  <si>
    <t>UBIDECARENONE TABLET 10MG</t>
  </si>
  <si>
    <t>DINOPROSTONE PESSARY 3MG</t>
  </si>
  <si>
    <t>FLUPENTHIXOL (DIHYDROCHLORIDE) TABLET 3MG</t>
  </si>
  <si>
    <t>FLUPENTHIXOL (DIHYDROCHLORIDE) TABLET 0.5MG</t>
  </si>
  <si>
    <t>FENTANYL (CITRATE) INJECTION 50MCG/ML 2ML</t>
  </si>
  <si>
    <t>PHOSPHATE (SODIUM) SOLUTION 7MMOL PO4/5ML</t>
  </si>
  <si>
    <t>AMISULPRIDE TABLET 400MG</t>
  </si>
  <si>
    <t>PALIPERIDONE EXTENDED RELEASE TAB 6MG</t>
  </si>
  <si>
    <t>NICOTINE TRANSDERMAL PATCH 14MG/24HR</t>
  </si>
  <si>
    <t>BENZYDAMINE HCL MOUTHWASH 22.5MG/15ML</t>
  </si>
  <si>
    <t>LEUPRORELIN ACETATE (ELIGARD) (6 MONTH DEPOT) SYRINGE 45MG</t>
  </si>
  <si>
    <t>ERLOTINIB (HCL) TABLET 25MG</t>
  </si>
  <si>
    <t>EVEROLIMUS TABLET 0.25MG</t>
  </si>
  <si>
    <t>PHYTOMENADIONE (VIT K1) INJECTION 2MG/0.2ML</t>
  </si>
  <si>
    <t>NICERGOLINE TABLET 10MG</t>
  </si>
  <si>
    <t>EMULSIFYING OINTMENT 250G</t>
  </si>
  <si>
    <t>EMULSIFYING OINTMENT 100G</t>
  </si>
  <si>
    <t>ROTIGOTINE TRANSDERMAL PATCH 6MG/24HR</t>
  </si>
  <si>
    <t>DULOXETINE (HCL) DELAYED RELEASE CAP 60MG</t>
  </si>
  <si>
    <t>CLONAZEPAM TABLET 2MG</t>
  </si>
  <si>
    <t>BRINZOLAMIDE EYE DROPS 1% 5ML</t>
  </si>
  <si>
    <t>VITALIPID N ADULT (OR EQUIV) INFUSION 10ML</t>
  </si>
  <si>
    <t>HAEMO CONC PT A 1.75CA 2K (D204) SOLUTION 5L</t>
  </si>
  <si>
    <t>RIVASTIGMINE CAPSULE 4.5MG</t>
  </si>
  <si>
    <t>SINEMET 25/100 (OR EQUIV) TABLET</t>
  </si>
  <si>
    <t>BETAHISTINE MESYLATE TABLET 6MG</t>
  </si>
  <si>
    <t>MYCOPHENOLATE MOFETIL (HCL) INFUSION 500MG</t>
  </si>
  <si>
    <t>CETUXIMAB INFUSION 5MG/ML 20ML</t>
  </si>
  <si>
    <t>ALCOHOL ETHYL 96% 2.5L</t>
  </si>
  <si>
    <t>AMIKACIN (SULPHATE) INJECTION 250MG/ML 2ML</t>
  </si>
  <si>
    <t>DIOCTAHEDRAL SMECTITE POWDER 3G/SACHET</t>
  </si>
  <si>
    <t>SALMETEROL 25MCG + FLUTICASONE 50MCG INHALER 120DOSE(S)</t>
  </si>
  <si>
    <t>OXYGEN MEDICAL 0.7CUM(E) CYLINDER</t>
  </si>
  <si>
    <t>OXYGEN MEDICAL 6.8CUM (R) CYLINDER</t>
  </si>
  <si>
    <t>CARVEDILOL TABLET 12.5MG</t>
  </si>
  <si>
    <t>CARVEDILOL TABLET 3.125MG</t>
  </si>
  <si>
    <t>ATENOLOL TABLET 50MG</t>
  </si>
  <si>
    <t>DABIGATRAN ETEXILATE CAPSULE 150MG</t>
  </si>
  <si>
    <t>RIVAROXABAN TABLET 10MG</t>
  </si>
  <si>
    <t>METOPROLOL CR TABLET 50MG</t>
  </si>
  <si>
    <t>DICLOFENAC SODIUM SLOW RELEASE TAB 100MG</t>
  </si>
  <si>
    <t>ENALAPRIL MALEATE TABLET 5MG</t>
  </si>
  <si>
    <t>ESOMEPRAZOLE (MAGNESIUM) TABLET 20MG</t>
  </si>
  <si>
    <t>TISSEEL (OR EQUIV) (FROZEN) PREFILLED SYRINGE 10ML</t>
  </si>
  <si>
    <t>ETORICOXIB TABLET 120MG</t>
  </si>
  <si>
    <t>EPLERENONE TABLET 50MG</t>
  </si>
  <si>
    <t>LIGNOCAINE SPRAY 10% 50ML</t>
  </si>
  <si>
    <t>LEVOFLOXACIN INFUSION 5MG/ML 100ML</t>
  </si>
  <si>
    <t>PREDNISOLONE TABLET 5MG</t>
  </si>
  <si>
    <t>CLOXACILLIN (SODIUM) CAPSULE 500MG</t>
  </si>
  <si>
    <t>ETORICOXIB TABLET 90MG</t>
  </si>
  <si>
    <t>PROTAMINE SULPHATE(PRESERVATIVE FREE) INJECTION 10MG/ML 5ML</t>
  </si>
  <si>
    <t>QUETIAPINE (FUMARATE) EXTENDED RELEASE TAB 200MG</t>
  </si>
  <si>
    <t>GANCICLOVIR (SODIUM) INJECTION 500MG</t>
  </si>
  <si>
    <t>FLUCONAZOLE SUSPENSION 50MG/5ML</t>
  </si>
  <si>
    <t>DIHYDROCODEINE TARTRATE TABLET 30MG</t>
  </si>
  <si>
    <t>SULPIRIDE CAPSULE 50MG</t>
  </si>
  <si>
    <t>RIVASTIGMINE TRANSDERMAL PATCH 4.6MG/24HR</t>
  </si>
  <si>
    <t>AXITINIB TABLET 5MG</t>
  </si>
  <si>
    <t>IRINOTECAN HCL (CONCENTRATE) INFUSION 20MG/ML 5ML</t>
  </si>
  <si>
    <t>BECLOMETHASONE DIPROPION AQ NAS SPRAY 50MCG/DOSE 200DOSE(S)</t>
  </si>
  <si>
    <t>NILOTINIB (HCL) CAPSULE 150MG</t>
  </si>
  <si>
    <t>MAXITROL (OR EQUIV) EYE DROPS 5ML</t>
  </si>
  <si>
    <t>SULPHASALAZINE ENTERIC COATED TAB 500MG</t>
  </si>
  <si>
    <t>ADRENALINE(TART)NO PRESERV INJECTION 0.1MG/ML(1:10000) 10ML</t>
  </si>
  <si>
    <t>GLYCERYL TRINITRATE (NO ALCOHOL) INFUSION 1MG/ML 10ML</t>
  </si>
  <si>
    <t>MEBEVERINE HCL PROLONGED RELEASE CAP 200MG</t>
  </si>
  <si>
    <t>MESALAZINE (SALOFALK) PROLONGED RELEASE GRANULES 1G/SACHET</t>
  </si>
  <si>
    <t>BROMHEXINE HCL TABLET 8MG</t>
  </si>
  <si>
    <t>PROPRANOLOL HCL TABLET 10MG</t>
  </si>
  <si>
    <t>OTILONIUM BROMIDE TABLET 40MG</t>
  </si>
  <si>
    <t>PANTOPRAZOLE (SODIUM SESQUIHYDRATE) TABLET 20MG</t>
  </si>
  <si>
    <t>DOPAMINE HCL INJECTION 40MG/ML 5ML</t>
  </si>
  <si>
    <t>ACECIDE (OR EQUIV) (OER-A) DISINF SOLN 6% 750ML</t>
  </si>
  <si>
    <t>DONEPEZIL HCL TABLET 5MG</t>
  </si>
  <si>
    <t>POTASSIUM CITRATE EXTENDED RELEASE TAB 10MEQ</t>
  </si>
  <si>
    <t>FENTANYL (CITRATE) INJECTION 50MCG/ML 10ML</t>
  </si>
  <si>
    <t>PHOSPHATE (SODIUM) SOLUTION 1.58MMOL PO4/5ML</t>
  </si>
  <si>
    <t>SYSTANE ULTRA (OR EQUIV) EYE DROPS 10ML</t>
  </si>
  <si>
    <t>NICOTINE TRANSDERMAL PATCH 21MG/24HR</t>
  </si>
  <si>
    <t>LITHIUM CARBONATE CR TABLET 400MG</t>
  </si>
  <si>
    <t>PEMETREXED (DISODIUM) INFUSION 500MG</t>
  </si>
  <si>
    <t>SUNITINIB (MALATE) CAPSULE 50MG</t>
  </si>
  <si>
    <t>CYTARABINE INJECTION 100MG/ML 10ML</t>
  </si>
  <si>
    <t>OCTREOTIDE (ACETATE) INJECTION 0.1MG/ML 1ML</t>
  </si>
  <si>
    <t>OCTREOTIDE (ACETATE) INJECTION 0.05MG/ML 1ML</t>
  </si>
  <si>
    <t>TACROLIMUS (ADVAGRAF) PROLONGED RELEASE CAP 0.5MG</t>
  </si>
  <si>
    <t>TACROLIMUS (ADVAGRAF) PROLONGED RELEASE CAP 5MG</t>
  </si>
  <si>
    <t>TENOFOVIR DISOPROXIL FUMARATE TABLET 300MG</t>
  </si>
  <si>
    <t>LINEZOLID IN DEXTROSE 5% INJECTION 2MG/ML 300ML</t>
  </si>
  <si>
    <t>HEPARIN SODIUM INJECTION 1000U/ML 5ML</t>
  </si>
  <si>
    <t>ATOMOXETINE (HCL) CAPSULE 10MG</t>
  </si>
  <si>
    <t>VENLAFAXINE (HCL) EXTENDED RELEASE CAP 75MG</t>
  </si>
  <si>
    <t>VENLAFAXINE (HCL) EXTENDED RELEASE CAP 37.5MG</t>
  </si>
  <si>
    <t>LEVETIRACETAM TABLET 1000MG</t>
  </si>
  <si>
    <t>VIGABATRIN TABLET 500MG</t>
  </si>
  <si>
    <t>DIAZEPAM TABLET 2MG</t>
  </si>
  <si>
    <t>LEVOBUPIVACAINE (HCL) INJECTION 5MG/ML 10ML</t>
  </si>
  <si>
    <t>ROTIGOTINE TRANSDERMAL PATCH 4MG/24HR</t>
  </si>
  <si>
    <t>MIDAZOLAM (HCL) INJECTION 5MG/ML 1ML</t>
  </si>
  <si>
    <t>FLUORODEOXYGLUCOSE F18 PREFILLED SYRINGE 10MCI</t>
  </si>
  <si>
    <t>HAEMO CONC PT A GLUC 1.5CA 2K(SMARTBAG 211.5) SOLUTION 4.7L</t>
  </si>
  <si>
    <t>DIPHTHERIA TETANUS(ADSORBED)ADULT(IMOVAX_D T) VACCINE 0.5ML</t>
  </si>
  <si>
    <t>SMOFLIPID (OR EQUIV) INFUSION 20% 100ML</t>
  </si>
  <si>
    <t>SMOFKABIVEN (OR EQUIV) INFUSION 1970ML</t>
  </si>
  <si>
    <t>CALCIUM CARBONATE CHEW TAB 1G</t>
  </si>
  <si>
    <t>HAEMO CONC PT A 1.25CA 2K (D248) SOLUTION 5L</t>
  </si>
  <si>
    <t>K Y (OR EQUIV) STERILE PACK JELLY 5G</t>
  </si>
  <si>
    <t>K Y (OR EQUIV) STERILE JELLY 82G</t>
  </si>
  <si>
    <t>AMISULPRIDE TABLET 100MG</t>
  </si>
  <si>
    <t>ZIPRASIDONE (HCL) CAPSULE 60MG</t>
  </si>
  <si>
    <t>THIAMINE HCL (VIT B1) TABLET 50MG</t>
  </si>
  <si>
    <t>ALCOHOL-BASED HAND RUB (WHO FORMULATION II) ROUND 500ML</t>
  </si>
  <si>
    <t>CLARITHROMYCIN TABLET 500MG</t>
  </si>
  <si>
    <t>DESFERRIOXAMINE MESILATE INJECTION 500MG</t>
  </si>
  <si>
    <t>AMMONIA AND IPECACUANHA MIXTURE</t>
  </si>
  <si>
    <t>TOFACITINIB (CITRATE) EXTENDED RELEASE TAB 11MG</t>
  </si>
  <si>
    <t>OXYGEN LIQUID IN LGC CYLINDER 127.5CUM</t>
  </si>
  <si>
    <t>OXYGEN MEDICAL 1.4CUM(G) CYLINDER</t>
  </si>
  <si>
    <t>AIR BREATHING 0.7CUM (E) CYLINDER E SIZE</t>
  </si>
  <si>
    <t>TERBUTALINE SULPHATE SR TABLET 5MG</t>
  </si>
  <si>
    <t>MODURETIC (OR EQUIV) TABLET</t>
  </si>
  <si>
    <t>RIOCIGUAT TABLET 2.5MG</t>
  </si>
  <si>
    <t>METOPROLOL CR TABLET 25MG</t>
  </si>
  <si>
    <t>APIXABAN TABLET 2.5MG</t>
  </si>
  <si>
    <t>VERAPAMIL HCL SR TABLET 240MG</t>
  </si>
  <si>
    <t>ENALAPRIL MALEATE TABLET 10MG</t>
  </si>
  <si>
    <t>ESOMEPRAZOLE (MAGNESIUM) TABLET 40MG</t>
  </si>
  <si>
    <t>FENOFIBRATE (NANOPARTICLES) TABLET 145MG</t>
  </si>
  <si>
    <t>DYAZIDE (OR EQUIV) TABLET</t>
  </si>
  <si>
    <t>EPLERENONE TABLET 25MG</t>
  </si>
  <si>
    <t>ATORVASTATIN (CALCIUM) TABLET 20MG</t>
  </si>
  <si>
    <t>POTASSIUM PERMANGANATE SOLUTION 4%</t>
  </si>
  <si>
    <t>CABERGOLINE TABLET 0.5MG</t>
  </si>
  <si>
    <t>DESMOPRESSIN (ACETATE) (DDAVP) ORAL LYOPHILISATE 120MCG</t>
  </si>
  <si>
    <t>CIPROFLOXACIN (HCL) TABLET 250MG</t>
  </si>
  <si>
    <t>ACITRETIN CAPSULE 10MG</t>
  </si>
  <si>
    <t>HEPARINOID CREAM 14G</t>
  </si>
  <si>
    <t>CROTAMITON CREAM 10% 20G</t>
  </si>
  <si>
    <t>CHLORHEXIDINE ACETATE + CETRIMIDE IRRI SOLN 0.015%:0.15% 1L</t>
  </si>
  <si>
    <t>LAMIVUDINE 150MG + ZIDOVUDINE 300MG TABLET</t>
  </si>
  <si>
    <t>PORACTANT ALFA I-TRACHEAL SUSPENSION 80MG/ML 1.5ML</t>
  </si>
  <si>
    <t>BENZTROPINE MESYLATE INJECTION 1MG/ML 2ML</t>
  </si>
  <si>
    <t>CI-CA DIALYSATE K2 (OR EQUIV) SOLUTION 5L</t>
  </si>
  <si>
    <t>METYRAPONE CAPSULE 250MG</t>
  </si>
  <si>
    <t>QUETIAPINE (FUMARATE) TABLET 300MG</t>
  </si>
  <si>
    <t>RILPIVIRINE (HCL) TABLET 25MG</t>
  </si>
  <si>
    <t>DOXAZOSIN (MESYLATE) GITS TABLET 4MG</t>
  </si>
  <si>
    <t>BUPROPION HCL (WELLBUTRIN XL) EXTENDED RELEASE TAB 150MG</t>
  </si>
  <si>
    <t>DOTHIEPIN (DOSULEPIN) HCL TABLET 75MG</t>
  </si>
  <si>
    <t>LACOSAMIDE TABLET 100MG</t>
  </si>
  <si>
    <t>MIDAZOLAM (MALEATE) TABLET 15MG</t>
  </si>
  <si>
    <t>SEVOFLURANE INHALATION LIQUID 250ML</t>
  </si>
  <si>
    <t>NATURALE TEARS II (OR EQUIV) EYE DROPS 15ML</t>
  </si>
  <si>
    <t>SOLUVIT N (OR EQUIV) INFUSION 10ML</t>
  </si>
  <si>
    <t>SODIUM BICARBONATE TABLET 300MG</t>
  </si>
  <si>
    <t>ATORVASTATIN (CALCIUM) TABLET 40MG</t>
  </si>
  <si>
    <t>HEPARIN SODIUM (PRESERVATIVE FREE) INJECTION 1000U/ML 1ML</t>
  </si>
  <si>
    <t>RELVAR ELLIPTA (OR EQUIV) INHALER 200MCG/25MCG 30DOSE(S)</t>
  </si>
  <si>
    <t>ALTEPLASE (ACTILYSE) INJECTION 50MG</t>
  </si>
  <si>
    <t>METOPROLOL TARTRATE INJECTION 1MG/ML 5ML</t>
  </si>
  <si>
    <t>FELODIPINE EXTENDED RELEASE TAB 2.5MG</t>
  </si>
  <si>
    <t>EDOXABAN (TOSILATE) TABLET 30MG</t>
  </si>
  <si>
    <t>ACECIDE (OR EQUIV) (OER-AW) DISINF SOLN 6% 875ML</t>
  </si>
  <si>
    <t>FEMOSTON (OR EQUIV) TABLET 2MG/10MG 28TABLET(S)</t>
  </si>
  <si>
    <t>CIPROFLOXACIN (LACTATE) INFUSION 2MG/ML 100ML</t>
  </si>
  <si>
    <t>GRANISETRON (HCL) INJECTION 1MG/ML 3ML</t>
  </si>
  <si>
    <t>ALFUZOSIN HCL PROLONGED RELEASE TAB 10MG</t>
  </si>
  <si>
    <t>BENZHEXOL (TRIHEXYPHENIDYL) HCL TABLET 2MG</t>
  </si>
  <si>
    <t>ZOLPIDEM TARTRATE TABLET 10MG</t>
  </si>
  <si>
    <t>TERAZOSIN HCL TABLET 5MG</t>
  </si>
  <si>
    <t>PALIPERIDONE EXTENDED RELEASE TAB 3MG</t>
  </si>
  <si>
    <t>OXYCODONE HCL CAPSULE 5MG</t>
  </si>
  <si>
    <t>FLUORODEOXYGLUCOSE F18 PREFILLED SYRINGE 15MCI</t>
  </si>
  <si>
    <t>VINBLASTINE SULPHATE INJECTION 10MG</t>
  </si>
  <si>
    <t>SUNITINIB (MALATE) CAPSULE 12.5MG</t>
  </si>
  <si>
    <t>MUPIROCIN (CALCIUM) NASAL OINTMENT 2% 3G</t>
  </si>
  <si>
    <t>AZATHIOPRINE TABLET 25MG</t>
  </si>
  <si>
    <t>LEUPRORELIN ACETATE(1 MONTH DEPOT) PREFILLED SYRINGE 3.75MG</t>
  </si>
  <si>
    <t>CYCLOPHOSPHAMIDE COATED TABLET 50MG</t>
  </si>
  <si>
    <t>ATOMOXETINE (HCL) CAPSULE 18MG</t>
  </si>
  <si>
    <t>VENLAFAXINE (HCL) EXTENDED RELEASE CAP 150MG</t>
  </si>
  <si>
    <t>DESVENLAFAXINE (SUCCINATE) EXTENDED RELEASE TAB 50MG</t>
  </si>
  <si>
    <t>MIDAZOLAM (HCL) INJECTION 1MG/ML 5ML</t>
  </si>
  <si>
    <t>PARACETAMOL INFUSION 10MG/ML 100ML</t>
  </si>
  <si>
    <t>OXYBUTYNIN HCL TABLET 5MG</t>
  </si>
  <si>
    <t>POLYETHYLENE GLYCOL ELECTROLYTE(FORTRANS) POWDER 73.69G/SAC</t>
  </si>
  <si>
    <t>HEPATITIS B (ENGERIX B) VACCINE 10MCG/0.5ML</t>
  </si>
  <si>
    <t>HEPATITIS B (ENGERIX B) VACCINE 20MCG/1ML</t>
  </si>
  <si>
    <t>TACHOSIL (OR EQUIV) SPONGE (9.5X4.8CM)</t>
  </si>
  <si>
    <t>SMOFKABIVEN (OR EQUIV) INFUSION 1477ML</t>
  </si>
  <si>
    <t>SMOFKABIVEN (OR EQUIV) PERIPHERAL INFUSION 1206ML</t>
  </si>
  <si>
    <t>MAGNESIUM SULPHATE INJECTION 50% 5ML</t>
  </si>
  <si>
    <t>SODIUM CHLORIDE 0.9% INFUSION 250ML</t>
  </si>
  <si>
    <t>PLASMA-LYTE A (OR EQUIV) INFUSION 1000ML</t>
  </si>
  <si>
    <t>ROPINIROLE (HCL) PROLONGED RELEASE TAB 4MG</t>
  </si>
  <si>
    <t>ESCITALOPRAM (OXALATE) TABLET 10MG</t>
  </si>
  <si>
    <t>RISPERIDONE TABLET 1MG</t>
  </si>
  <si>
    <t>METHYLPHENIDATE HCL EXTENDED RELEASE TAB 27MG</t>
  </si>
  <si>
    <t>ACYCLOVIR (ACICLOVIR) SUSPENSION 200MG/5ML</t>
  </si>
  <si>
    <t>RITONAVIR TABLET 100MG</t>
  </si>
  <si>
    <t>AZITHROMYCIN TABLET 250MG</t>
  </si>
  <si>
    <t>AUGMENTIN (OR EQUIV) INJECTION 1.2G</t>
  </si>
  <si>
    <t>CELECOXIB CAPSULE 200MG</t>
  </si>
  <si>
    <t>SALMETEROL 25MCG + FLUTICASONE 125MCG INHALER 120DOSE(S)</t>
  </si>
  <si>
    <t>BUDESONIDE PROLONGED RELEASE TAB 9MG</t>
  </si>
  <si>
    <t>NITROUS OXIDE 1.6CUM(E) CYLINDER</t>
  </si>
  <si>
    <t>AIR BREATHING (ALUMINIUM) 0.32CUM (D) CYLINDER D SIZE</t>
  </si>
  <si>
    <t>OXYGEN MEDICAL 3.4CUM(K) CYLINDER</t>
  </si>
  <si>
    <t>CARBON DIOXIDE CYLINDER (B) 0.9KG</t>
  </si>
  <si>
    <t>AIR BREATHING 6.8CUM (R) CYLINDER R SIZE</t>
  </si>
  <si>
    <t>MESALAZINE (SALOFALK) RECTAL SUPPOSITORY 250MG</t>
  </si>
  <si>
    <t>RAMIPRIL TABLET 2.5MG</t>
  </si>
  <si>
    <t>RAMIPRIL TABLET 5MG</t>
  </si>
  <si>
    <t>METHYLDOPA TABLET 250MG</t>
  </si>
  <si>
    <t>PRAZOSIN (HCL) TABLET 2MG</t>
  </si>
  <si>
    <t>GEMFIBROZIL TABLET 600MG</t>
  </si>
  <si>
    <t>GLYCERYL TRINITRATE SUBL TAB 500MCG</t>
  </si>
  <si>
    <t>DILTIAZEM HCL SR CAPSULE 100MG</t>
  </si>
  <si>
    <t>TERLIPRESSIN ACETATE INJECTION 1MG/8.5ML</t>
  </si>
  <si>
    <t>ACITRETIN CAPSULE 25MG</t>
  </si>
  <si>
    <t>VORICONAZOLE INFUSION 200MG</t>
  </si>
  <si>
    <t>CROTAMITON CREAM 10% 60G</t>
  </si>
  <si>
    <t>SODIUM CHLORIDE 0.9% (COLLAPSIBLE BAG) IRRI SOLN 3L</t>
  </si>
  <si>
    <t>CHLORHEXIDINE ACETATE+CETRIMIDE IRRI SOLN 0.015%:0.15% 0.5L</t>
  </si>
  <si>
    <t>TIGECYCLINE INFUSION 50MG</t>
  </si>
  <si>
    <t>ZOLEDRONIC ACID (ZOMETA (OR EQUIV)) INFUSION 0.8MG/ML 5ML</t>
  </si>
  <si>
    <t>GEFITINIB TABLET 250MG</t>
  </si>
  <si>
    <t>BUPROPION HCL (WELLBUTRIN SR) SR TABLET 150MG</t>
  </si>
  <si>
    <t>ILOPROST (TROMETAMOL) INFUSION 20MCG/ML 1ML</t>
  </si>
  <si>
    <t>SINEMET 50/200 (OR EQUIV) CR TABLET</t>
  </si>
  <si>
    <t>VALGANCICLOVIR (HCL) TABLET 450MG</t>
  </si>
  <si>
    <t>AXITINIB TABLET 1MG</t>
  </si>
  <si>
    <t>TEMOZOLOMIDE CAPSULE 100MG</t>
  </si>
  <si>
    <t>MEGESTROL ACETATE TABLET 40MG</t>
  </si>
  <si>
    <t>BETAXOLOL (HCL) EYE DROPS 0.25% 5ML</t>
  </si>
  <si>
    <t>MAXITROL (OR EQUIV) EYE OINTMENT 3.5G</t>
  </si>
  <si>
    <t>GANFORT (OR EQUIV) EYE DROPS 3ML</t>
  </si>
  <si>
    <t>ALUMINIUM HYDROXIDE CHEW TAB 500MG</t>
  </si>
  <si>
    <t>ADRENALINE(TARTRATE)NO PRESERV INJECTION 1MG/ML(1:1000) 1ML</t>
  </si>
  <si>
    <t>DIGOXIN TABLET 250MCG</t>
  </si>
  <si>
    <t>ALLOPURINOL TABLET 100MG</t>
  </si>
  <si>
    <t>HYDRALAZINE HCL TABLET 10MG</t>
  </si>
  <si>
    <t>FINASTERIDE TABLET 5MG</t>
  </si>
  <si>
    <t>DONEPEZIL HCL TABLET 10MG</t>
  </si>
  <si>
    <t>QUETIAPINE (FUMARATE) EXTENDED RELEASE TAB 50MG</t>
  </si>
  <si>
    <t>RASAGILINE (MESILATE) TABLET 1MG</t>
  </si>
  <si>
    <t>HARTMANN`S (OR EQUIV) SEMI-RIGID INFUSION 500ML</t>
  </si>
  <si>
    <t>ROPINIROLE (HCL) PROLONGED RELEASE TAB 2MG</t>
  </si>
  <si>
    <t>CHLORPROMAZINE HCL TABLET 50MG</t>
  </si>
  <si>
    <t>CHLORPROMAZINE HCL TABLET 100MG</t>
  </si>
  <si>
    <t>NICOTINE TRANSDERMAL PATCH 7MG/24HR</t>
  </si>
  <si>
    <t>ALPRAZOLAM TABLET 0.25MG</t>
  </si>
  <si>
    <t>MIRABEGRON PROLONGED RELEASE TAB 50MG</t>
  </si>
  <si>
    <t>CAPECITABINE TABLET 500MG</t>
  </si>
  <si>
    <t>PEMETREXED (DISODIUM) INFUSION 100MG</t>
  </si>
  <si>
    <t>VINORELBINE (DITARTRATE) INJECTION 10MG/ML 1ML</t>
  </si>
  <si>
    <t>SORAFENIB (TOSYLATE) TABLET 200MG</t>
  </si>
  <si>
    <t>LEUPRORELIN ACETATE (6 MONTH DEPOT) PREFILLED SYRINGE 30MG</t>
  </si>
  <si>
    <t>EVEROLIMUS TABLET 0.5MG</t>
  </si>
  <si>
    <t>EVEROLIMUS TABLET 0.75MG</t>
  </si>
  <si>
    <t>AUGMENTIN (OR EQUIV) TABLET 1G</t>
  </si>
  <si>
    <t>ACTIFED COMPOUND (OR EQUIV) SYRUP</t>
  </si>
  <si>
    <t>CELECOXIB CAPSULE 100MG</t>
  </si>
  <si>
    <t>DEXLANSOPRAZOLE DELAYED RELEASE CAP 30MG</t>
  </si>
  <si>
    <t>HEPARIN SODIUM INJECTION 5000U/ML 5ML</t>
  </si>
  <si>
    <t>SODIUM CHLORIDE 0.9% IRRI SOLN 1L</t>
  </si>
  <si>
    <t>SOLIFENACIN SUCCINATE TABLET 10MG</t>
  </si>
  <si>
    <t>RISPERIDONE TABLET 3MG</t>
  </si>
  <si>
    <t>POTASSIUM CHLORIDE IN 0.9% NACL INFUSION 10MMOLK/500ML</t>
  </si>
  <si>
    <t>SODIUM CHLORIDE 0.9% FLUSH SYRINGE 10ML</t>
  </si>
  <si>
    <t>TACHOSIL (OR EQUIV) SPONGE (3.0X2.5CM)</t>
  </si>
  <si>
    <t>OLIMEL N9E (OR EQUIV) INFUSION 1500ML</t>
  </si>
  <si>
    <t>QUETIAPINE (FUMARATE) TABLET 25MG</t>
  </si>
  <si>
    <t>ZIPRASIDONE (HCL) CAPSULE 20MG</t>
  </si>
  <si>
    <t>DOCETAXEL INJECTION 40MG/ML 2ML</t>
  </si>
  <si>
    <t>GOSERELIN (ACETATE) DEPOT PREFILLED SYRINGE 3.6MG</t>
  </si>
  <si>
    <t>ALCOHOL ETHYL 96% 20L</t>
  </si>
  <si>
    <t>CLARITHROMYCIN TABLET 250MG</t>
  </si>
  <si>
    <t>POSACONAZOLE SUSPENSION 40MG/ML</t>
  </si>
  <si>
    <t>COTRIMOXAZOLE TABLET 480MG</t>
  </si>
  <si>
    <t>PHENYLEPHRINE HCL INJECTION 10MG/ML 1ML</t>
  </si>
  <si>
    <t>NITROUS OXIDE 0.8CUM (D) CYLINDER</t>
  </si>
  <si>
    <t>LABETALOL HCL TABLET 200MG</t>
  </si>
  <si>
    <t>LOSARTAN POTASSIUM TABLET 100MG</t>
  </si>
  <si>
    <t>MESALAZINE (SALOFALK) ENEMA 4G/60ML</t>
  </si>
  <si>
    <t>RIVAROXABAN TABLET 15MG</t>
  </si>
  <si>
    <t>LANSOPRAZOLE ORODISPERSIBLE TAB 15MG</t>
  </si>
  <si>
    <t>VERAPAMIL HCL TABLET 40MG</t>
  </si>
  <si>
    <t>ETORICOXIB TABLET 60MG</t>
  </si>
  <si>
    <t>DILTIAZEM HCL SR CAPSULE 200MG</t>
  </si>
  <si>
    <t>VORICONAZOLE TABLET 200MG</t>
  </si>
  <si>
    <t>FLUOCINOLONE ACETONIDE CREAM 0.025% 100G</t>
  </si>
  <si>
    <t>ZINC CREAM 60G</t>
  </si>
  <si>
    <t>DOXYCYCLINE (HYCLATE) TABLET 100MG</t>
  </si>
  <si>
    <t>MUPIROCIN OINTMENT 2% 15G</t>
  </si>
  <si>
    <t>CLOXACILLIN (SODIUM) CAPSULE 250MG</t>
  </si>
  <si>
    <t>CARBIMAZOLE TABLET 5MG</t>
  </si>
  <si>
    <t>PORACTANT ALFA I-TRACHEAL SUSPENSION 80MG/ML 3ML</t>
  </si>
  <si>
    <t>TRANEXAMIC ACID INJECTION 100MG/ML 10ML</t>
  </si>
  <si>
    <t>ZOLMITRIPTAN TABLET 2.5MG</t>
  </si>
  <si>
    <t>LEVOCARNITINE SOLUTION 0.3G/ML 20ML</t>
  </si>
  <si>
    <t>KETAMINE (HCL) INJECTION 50MG/ML 10ML</t>
  </si>
  <si>
    <t>METHYLPHENIDATE HCL MODIFIED RELEASE CAP 10MG</t>
  </si>
  <si>
    <t>RIVASTIGMINE TRANSDERMAL PATCH 13.3MG/24HR</t>
  </si>
  <si>
    <t>NATURALE TEARS FORTE (OR EQUIV) EYE DROPS 15ML</t>
  </si>
  <si>
    <t>MYCOPHENOLATE (SODIUM) (ACCORD) ENTERIC COATED TAB 360MG</t>
  </si>
  <si>
    <t>BENDAMUSTINE HCL INFUSION 100MG</t>
  </si>
  <si>
    <t>FLUTICASONE FUROATE NAS SPRAY 27.5MCG/SPRAY 120SPRAY(S)</t>
  </si>
  <si>
    <t>NEUROBION (OR EQUIV) TABLET</t>
  </si>
  <si>
    <t>SODIUM BICARBONATE INFUSION 8.4% 100ML</t>
  </si>
  <si>
    <t>BUDESONIDE RECTAL FOAM 2MG/DOSE 14DOSE(S)</t>
  </si>
  <si>
    <t>BERACTANT I-TRACHEAL SUSPENSION 25MG/ML 8ML</t>
  </si>
  <si>
    <t>ABATACEPT PREFILLED SYRINGE 125MG/ML 1ML</t>
  </si>
  <si>
    <t>GALANTAMINE (HBR) PROLONGED RELEASE CAP 8MG</t>
  </si>
  <si>
    <t>LORAZEPAM TABLET 1MG</t>
  </si>
  <si>
    <t>GLIMEPIRIDE TABLET 2MG</t>
  </si>
  <si>
    <t>PLERIXAFOR INJECTION 20MG/ML 1.2ML</t>
  </si>
  <si>
    <t>SYSTANE ULTRA (OR EQUIV)(PRESERVATIVE FREE) EYE DROPS 0.5ML</t>
  </si>
  <si>
    <t>DEXTROSE 50% INFUSION 500ML</t>
  </si>
  <si>
    <t>DOXORUBICIN HCL (LIPOSOMAL) INFUSION 2MG/ML 10ML</t>
  </si>
  <si>
    <t>CALCIUM CHLORIDE DIHYDRATE INJECTION 10% 10ML</t>
  </si>
  <si>
    <t>FRUSEMIDE (FUROSEMIDE) TABLET 40MG</t>
  </si>
  <si>
    <t>GAVISCON (OR EQUIV) PEPPERMINT CHEW TAB EXTRA STRENGTH 500</t>
  </si>
  <si>
    <t>POVIDONE IODINE ANTISEPTIC SOLUTION 10%</t>
  </si>
  <si>
    <t>SOLIFENACIN SUCCINATE TABLET 5MG</t>
  </si>
  <si>
    <t>PARACETAMOL (ALCOHOL-FREE) SUSPENSION 125MG/5ML</t>
  </si>
  <si>
    <t>METHADONE HCL TABLET 5MG</t>
  </si>
  <si>
    <t>MIDAZOLAM (HCL) INJECTION 5MG/ML 3ML</t>
  </si>
  <si>
    <t>ACARBOSE TABLET 50MG</t>
  </si>
  <si>
    <t>RISPERIDONE TABLET 2MG</t>
  </si>
  <si>
    <t>ROTIGOTINE TRANSDERMAL PATCH 8MG/24HR</t>
  </si>
  <si>
    <t>DULOXETINE (HCL) DELAYED RELEASE CAP 30MG</t>
  </si>
  <si>
    <t>GLUCAGON (HCL) INJECTION 1MG</t>
  </si>
  <si>
    <t>CISATRACURIUM (BESYLATE) INJECTION 2MG/ML 5ML</t>
  </si>
  <si>
    <t>SMOFKABIVEN (OR EQUIV) PERIPHERAL INFUSION 1448ML</t>
  </si>
  <si>
    <t>SODIUM CHLORIDE 0.9% INJECTION 10ML</t>
  </si>
  <si>
    <t>HAEMOFILTRATION SOLUTION 5L</t>
  </si>
  <si>
    <t>HAEMO CONC PT A GLUC 1.5CA 2K (D293) SOLUTION 5L</t>
  </si>
  <si>
    <t>BUPIVACAINE HCL 0.5% + GLUCOSE 8% INJECTION 4ML</t>
  </si>
  <si>
    <t>METHYLPHENIDATE HCL EXTENDED RELEASE TAB 18MG</t>
  </si>
  <si>
    <t>GOSERELIN (ACETATE) DEPOT PREFILLED SYRINGE 10.8MG</t>
  </si>
  <si>
    <t>TAMOXIFEN (CITRATE) TABLET 20MG</t>
  </si>
  <si>
    <t>ALCOHOL ETHYL 70% 1L</t>
  </si>
  <si>
    <t>MOMETASONE FUROATE CREAM 0.1% 15G</t>
  </si>
  <si>
    <t>ROSUVASTATIN (CALCIUM) TABLET 10MG</t>
  </si>
  <si>
    <t>CETIRIZINE HCL SOLUTION 1MG/ML</t>
  </si>
  <si>
    <t>SALMETEROL 25MCG + FLUTICASONE 250MCG INHALER 120DOSE(S)</t>
  </si>
  <si>
    <t>NITROUS OXIDE 15.5CUM(R) CYLINDER</t>
  </si>
  <si>
    <t>OXYGEN MEDICAL (ALUMINIUM) 0.32CUM(D) CYLINDER</t>
  </si>
  <si>
    <t>RIOCIGUAT TABLET 1MG</t>
  </si>
  <si>
    <t>TICAGRELOR TABLET 90MG</t>
  </si>
  <si>
    <t>GLYCERYL TRINITRATE SPRAY 0.4MG/DOSE 200DOSE(S)</t>
  </si>
  <si>
    <t>OESTROGENS CONJUGATED TABLET 0.3MG</t>
  </si>
  <si>
    <t>OESTROGENS CONJUGATED TABLET 0.625MG</t>
  </si>
  <si>
    <t>ACETYLCYSTEINE INFUSION 200MG/ML 25ML</t>
  </si>
  <si>
    <t>AUGMENTIN (OR EQUIV) TABLET 375MG</t>
  </si>
  <si>
    <t>ZERBAXA (OR EQUIV) INFUSION 1.5G</t>
  </si>
  <si>
    <t>MICAFUNGIN SODIUM INFUSION 50MG</t>
  </si>
  <si>
    <t>ERTAPENEM INJECTION 1G</t>
  </si>
  <si>
    <t>DAIVOBET (OR EQUIV) OINTMENT 30G</t>
  </si>
  <si>
    <t>DIPEPTIVEN (OR EQUIV) INFUSION 100ML</t>
  </si>
  <si>
    <t>ANTITHYMOCYTE IMMUNOGLOBULIN (RABBIT) INJECTION 25MG</t>
  </si>
  <si>
    <t>ATOMOXETINE (HCL) CAPSULE 25MG</t>
  </si>
  <si>
    <t>TERAZOSIN HCL TABLET 2MG</t>
  </si>
  <si>
    <t>KETAMINE (HCL) INJECTION 10MG/ML 20ML</t>
  </si>
  <si>
    <t>DOTHIEPIN (DOSULEPIN) HCL CAPSULE 25MG</t>
  </si>
  <si>
    <t>DEANXIT (OR EQUIV) TABLET</t>
  </si>
  <si>
    <t>RIVASTIGMINE TRANSDERMAL PATCH 9.5MG/24HR</t>
  </si>
  <si>
    <t>VALPROATE SODIUM INJECTION 100MG/ML 4ML</t>
  </si>
  <si>
    <t>NATURALE TEARS FREE (OR EQUIV) EYE DROPS 0.8ML</t>
  </si>
  <si>
    <t>MYCOPHENOLATE (SODIUM) (ACCORD) ENTERIC COATED TAB 180MG</t>
  </si>
  <si>
    <t>OCTREOTIDE (ACETATE) DEPOT IM INJECTION 30MG</t>
  </si>
  <si>
    <t>DEFERIPRONE TABLET 1000MG</t>
  </si>
  <si>
    <t>PANTOPRAZOLE (SODIUM SESQUIHYDRATE) TABLET 40MG</t>
  </si>
  <si>
    <t>ATORVASTATIN (CALCIUM) TABLET 10MG</t>
  </si>
  <si>
    <t>DOBUTAMINE (HCL) INJECTION 12.5MG/ML 20ML</t>
  </si>
  <si>
    <t>MESALAZINE (PENTASA) PROLONGED RELEASE GRANULES 2G/SACHET</t>
  </si>
  <si>
    <t>NIFEDIPINE EXTENDED RELEASE TAB 30MG</t>
  </si>
  <si>
    <t>HYDRALAZINE HCL TABLET 25MG</t>
  </si>
  <si>
    <t>TRANEXAMIC ACID CAPSULE 250MG</t>
  </si>
  <si>
    <t>CLOPIDOGREL (HYDROGEN SULPHATE) TABLET 75MG</t>
  </si>
  <si>
    <t>METHOTREXATE TABLET 2.5MG</t>
  </si>
  <si>
    <t>NIMODIPINE TABLET 30MG</t>
  </si>
  <si>
    <t>KETOCONAZOLE SHAMPOO 2% 100ML</t>
  </si>
  <si>
    <t>MOXIFLOXACIN (HCL) TABLET 400MG</t>
  </si>
  <si>
    <t>GALANTAMINE (HBR) PROLONGED RELEASE CAP 24MG</t>
  </si>
  <si>
    <t>PAROXETINE (HCL) CR TABLET 12.5MG</t>
  </si>
  <si>
    <t>LORAZEPAM TABLET 2MG</t>
  </si>
  <si>
    <t>GLIMEPIRIDE TABLET 4MG</t>
  </si>
  <si>
    <t>FLUPENTHIXOL (DIHYDROCHLORIDE) TABLET 1MG</t>
  </si>
  <si>
    <t>QUETIAPINE (FUMARATE) EXTENDED RELEASE TAB 300MG</t>
  </si>
  <si>
    <t>DEXTROSE 50% INFUSION 20ML</t>
  </si>
  <si>
    <t>STALEVO 100/25/200 (OR EQUIV) TABLET</t>
  </si>
  <si>
    <t>MORPHINE SULPHATE PROLONGED RELEASE TAB 30MG</t>
  </si>
  <si>
    <t>FLUORODEOXYGLUCOSE F18 PREFILLED SYRINGE 5MCI</t>
  </si>
  <si>
    <t>LENALIDOMIDE CAPSULE 15MG</t>
  </si>
  <si>
    <t>LENALIDOMIDE CAPSULE 5MG</t>
  </si>
  <si>
    <t>AUGMENTIN (OR EQUIV) SYRUP 457MG/5ML</t>
  </si>
  <si>
    <t>DEXLANSOPRAZOLE DELAYED RELEASE CAP 60MG</t>
  </si>
  <si>
    <t>GAVISCON (OR EQUIV) SUSPENSION</t>
  </si>
  <si>
    <t>WATER FOR IRRIGATION 1000ML</t>
  </si>
  <si>
    <t>PAPAVERINE HCL INJECTION 12MG/ML 10ML</t>
  </si>
  <si>
    <t>ACARBOSE TABLET 100MG</t>
  </si>
  <si>
    <t>GLICLAZIDE MODIFIED RELEASE TAB 60MG</t>
  </si>
  <si>
    <t>CODEINE PHOSPHATE TABLET 30MG</t>
  </si>
  <si>
    <t>MADOPAR (OR EQUIV) DISPERSIBLE TAB 125MG</t>
  </si>
  <si>
    <t>FILGRASTIM (NIVESTIM) PREFILLED SYRINGE 30MU (300MCG)/0.5ML</t>
  </si>
  <si>
    <t>POTASSIUM CHLORIDE/2.5%DEXT/0.45%NACL INFUSION 20MMOLK/0.5L</t>
  </si>
  <si>
    <t>POTASSIUM CHLORIDE IN 5% DEXTROSE INFUSION 20MMOLK/500ML</t>
  </si>
  <si>
    <t>POTASSIUM CHLORIDE IN 0.9% NACL INFUSION 20MMOLK/500ML</t>
  </si>
  <si>
    <t>COSOPT (OR EQUIV) EYE DROPS 5ML</t>
  </si>
  <si>
    <t>SMOFKABIVEN (OR EQUIV) PERIPHERAL INFUSION 1904ML</t>
  </si>
  <si>
    <t>BRIMONIDINE TARTRATE EYE DROPS 0.15% 5ML</t>
  </si>
  <si>
    <t>OLIMEL N9E (OR EQUIV) INFUSION 1000ML</t>
  </si>
  <si>
    <t>POTASSIUM CHLORIDE IN WATER FOR INJECTION 10MMOL/100ML</t>
  </si>
  <si>
    <t>POTASSIUM CHLORIDE IN WATER FOR INJECTION 20MMOL/100ML</t>
  </si>
  <si>
    <t>PRISMOCITRATE 18/0 (OR EQUIV) SOLUTION 5L</t>
  </si>
  <si>
    <t>RIVASTIGMINE CAPSULE 1.5MG</t>
  </si>
  <si>
    <t>RIVASTIGMINE CAPSULE 3MG</t>
  </si>
  <si>
    <t>ESCITALOPRAM (OXALATE) TABLET 20MG</t>
  </si>
  <si>
    <t>EMLA (OR EQUIV) CREAM 5% 5G</t>
  </si>
  <si>
    <t>METHYLPHENIDATE HCL EXTENDED RELEASE TAB 54MG</t>
  </si>
  <si>
    <t>TAMOXIFEN (CITRATE) TABLET 10MG</t>
  </si>
  <si>
    <t>MEROPENEM INJECTION 500MG</t>
  </si>
  <si>
    <t>CLOTRIMAZOLE CREAM 1% 20G</t>
  </si>
  <si>
    <t>IBANDRONIC ACID TABLET 150MG</t>
  </si>
  <si>
    <t>UREA CREAM 10% 50G</t>
  </si>
  <si>
    <t>CHLORHEXIDINE GLUCON 2% IN 70% ALCOHOL DISINF SOLN 500ML</t>
  </si>
  <si>
    <t>PIPERACILLIN + TAZOBACTAM INJECTION 4.5G</t>
  </si>
  <si>
    <t>POVIDONE IODINE OINTMENT 10% 100G</t>
  </si>
  <si>
    <t>METRONIDAZOLE INFUSION 5MG/ML 100ML</t>
  </si>
  <si>
    <t>ROSUVASTATIN (CALCIUM) TABLET 20MG</t>
  </si>
  <si>
    <t>AMBRISENTAN TABLET 10MG</t>
  </si>
  <si>
    <t>PRAZOSIN (HCL) TABLET 1MG</t>
  </si>
  <si>
    <t>RIVAROXABAN TABLET 20MG</t>
  </si>
  <si>
    <t>APIXABAN TABLET 5MG</t>
  </si>
  <si>
    <t>FLUOCINOLONE ACETONIDE CREAM 0.005% 100G</t>
  </si>
  <si>
    <t>CHLORHEXIDINE GLUCON 2% IN 70% ALCOHOL DISINF SOLN 120ML</t>
  </si>
  <si>
    <t>ZINC CREAM 20G</t>
  </si>
  <si>
    <t>BROMOCRIPTINE (MESYLATE) TABLET 2.5MG</t>
  </si>
  <si>
    <t>LIGNOCAINE HCL GEL 2% 30G</t>
  </si>
  <si>
    <t>AMOROLFINE (HCL) NAIL LACQUER 5% 2.5ML</t>
  </si>
  <si>
    <t>MENOTROPHIN HIGHLY PURIFIED INJECTION 75 UNIT(S)</t>
  </si>
  <si>
    <t>DESMOPRESSIN (ACETATE) (DDAVP) ORAL LYOPHILISATE 60MCG</t>
  </si>
  <si>
    <t>PENTAMIDINE ISETHIONATE INJECTION 300MG</t>
  </si>
  <si>
    <t>RIFAMPICIN CAPSULE 150MG</t>
  </si>
  <si>
    <t>RIFAMPICIN CAPSULE 300MG</t>
  </si>
  <si>
    <t>HYDROCORTISONE TABLET 20MG</t>
  </si>
  <si>
    <t>TERIPARATIDE PEN 250MCG/ML 2.4ML</t>
  </si>
  <si>
    <t>COLISTIN SULPHOMETHATE (COLISTIMETHATE)SODIUM INJECTION 1MU</t>
  </si>
  <si>
    <t>FLUCONAZOLE IN NORMAL SALINE INFUSION 2MG/ML 50ML</t>
  </si>
  <si>
    <t>FLUCONAZOLE IN NORMAL SALINE INFUSION 2MG/ML 100ML</t>
  </si>
  <si>
    <t>EMTRICITABINE, RILPIVIRINE HYDROCHLORIDE AND TENOFOVIR ALAFENAMIDE FUMARATE TABLET 200MG/25MG/25MG</t>
  </si>
  <si>
    <t>SEVOFLURANE INHALATION LIQUID 250ML WITH ADAPTORS</t>
  </si>
  <si>
    <t>ZOLEDRONIC ACID INFUSION 4MG</t>
  </si>
  <si>
    <t>CEFTOLOZANE AND TAZOBACTAM FOR INFUSION</t>
  </si>
  <si>
    <t>CLONAZEPAM TABLETS</t>
  </si>
  <si>
    <t>EVEROLIMUS TABLET 0.25MG, 0.5MG AND 0.75MG</t>
  </si>
  <si>
    <t>ROTIGOTINE TRANSDERMAL PATCHES</t>
  </si>
  <si>
    <t>SILDENAFIL TABLET 20MG</t>
  </si>
  <si>
    <t>TOFACITINIB (CITRATE) TABLET 5MG and Extended release Tab 11mg</t>
  </si>
  <si>
    <t>ACARBOSE TABLETS</t>
  </si>
  <si>
    <t>CHLORHEXIDINE GLUCONATE 2% IN 70% ALCOHOL DISINFECTANT SOLUTION</t>
  </si>
  <si>
    <t>CONJUGATED OESTROGENS TABLETS</t>
  </si>
  <si>
    <t>CONTRAST MEDIA, NON-IONIC MONOMERS</t>
  </si>
  <si>
    <t>DIOSMIN AND HESPERIDIN TABLETS</t>
  </si>
  <si>
    <t>SEMAGLUTIDE PREFILLED PENS</t>
  </si>
  <si>
    <t>THYROXINE SODIUM/ LEVOTHYROXINE SODIUM TABLET 100MCG</t>
  </si>
  <si>
    <t>ZOLEDRONIC ACID INFUSION 5MG</t>
  </si>
  <si>
    <t>AMOXICILLIN AND CLAVULANATE POTASSIUM ORAL PREPARATIONS (TABLET 375MG)</t>
  </si>
  <si>
    <t>CO-CARELDOPA TABLETS</t>
  </si>
  <si>
    <t>COLISTIMETHATE SODIUM FOR INJECTION 1MU</t>
  </si>
  <si>
    <t>ESCITALOPRAM (OXALATE) TABLET 10MG &amp; 20MG</t>
  </si>
  <si>
    <t>LIGNOCAINE/LIDOCAINE HYDROCHLORIDE GEL 2%</t>
  </si>
  <si>
    <t>ZIPRASIDONE (HCL) CAPSULES</t>
  </si>
  <si>
    <t>CLARITHROMYCIN ORAL PREPARATIONS -CLARITHROMYCIN FOR ORAL SUSPENSION 125MG PER 5ML</t>
  </si>
  <si>
    <t>IMIPENEM AND CILASTATIN FOR INJECTION</t>
  </si>
  <si>
    <t>TESTOSTERONE ESTERS INJECTION 250MG</t>
  </si>
  <si>
    <t>HEPARINOID OINTMENT/CREAM</t>
  </si>
  <si>
    <t>HYDROCHLOROTHIAZIDE AND TRIAMTERENE TABLET</t>
  </si>
  <si>
    <t>NICOTINE TRANSDERMAL PATCH 7&amp;14&amp;21MG/24HR</t>
  </si>
  <si>
    <t>PIPERACILLIN AND TAZOBACTAM FOR INJECTION</t>
  </si>
  <si>
    <t>STERILE LUBRICATING JELLY</t>
  </si>
  <si>
    <t>GEMFIBROZIL CAPSULE 300MG AND TABLET 600MG</t>
  </si>
  <si>
    <t>SULBACTAM AND CEFOPERAZONE INJECTION</t>
  </si>
  <si>
    <t>ALENDRONIC ACID TABLET 70MG</t>
  </si>
  <si>
    <t xml:space="preserve">AZITHROMYCIN PREPARATIONS </t>
  </si>
  <si>
    <t>CLARITHROMYCIN ORAL PREPARATIONS -CLARITHROMYCIN TABLET 250MG AND 500MG</t>
  </si>
  <si>
    <t xml:space="preserve">COTRIMOXAZOLE TABLET 480MG </t>
  </si>
  <si>
    <t>DISPOSABLE STERILE ALCOHOL SWABS</t>
  </si>
  <si>
    <t>TIGECYCLINE FOR INJECTION 50MG</t>
  </si>
  <si>
    <t>CARVEDILOL TABLET</t>
  </si>
  <si>
    <t>MIRABEGRON PROLONGED RELEASE TAB 25&amp;50MG</t>
  </si>
  <si>
    <t>RAMIPRIL TABLETS</t>
  </si>
  <si>
    <t>ROSUVASTATIN (CALCIUM) TABLETS</t>
  </si>
  <si>
    <t>METOPROLOL CONTROLLED-RELEASE TABLETS</t>
  </si>
  <si>
    <t>SALBUTAMOL (SULPHATE) INHALER 100MCG/DOSE 200DOSE(S)</t>
  </si>
  <si>
    <t>EPLERENONE TABLETS</t>
  </si>
  <si>
    <t>ACETYLCYSTEINE INJECTION 5G</t>
  </si>
  <si>
    <t>Tender Items</t>
    <phoneticPr fontId="1" type="noConversion"/>
  </si>
  <si>
    <t>ACETYLCYSTEINE (SUGAR-FREE) GRANULES 200MG/SACHET</t>
    <phoneticPr fontId="1" type="noConversion"/>
  </si>
  <si>
    <t>OXYGEN IN SUPPLIER’S RETURNABLE CYLINDER IN SIZE OF APPROX. 1370H X 232ØMM WITH CAPACITY OF 6.8 M3 / CYLINDER.</t>
  </si>
  <si>
    <t>OXYGEN IN SUPPLIER’S RETURNABLE CYLINDER IN SIZE OF APPROX. 320H X 102ØMM WITH CAPACITY OF 0.23 M3/ CYLINDER.</t>
  </si>
  <si>
    <t>OXYGEN IN SUPPLIER’S RETURNABLE CYLINDER IN SIZE OF APPROX. 405H X 102ØMM WITH CAPACITY OF 0.32 M3/ CYLINDER</t>
  </si>
  <si>
    <t>OXYGEN IN SUPPLIER’S RETURNABLE CYLINDER IN SIZE OF APPROX. 680H X176ØMM WITH CAPACITY OF 1.4 M3/ CYLINDER</t>
  </si>
  <si>
    <t xml:space="preserve">OXYGEN IN SUPPLIER’S RETURNABLE CYLINDER IN SIZE OF APPROX. 770H X 102ØMM WITH CAPACITY OF 0.7M3/ CYLINDER; </t>
  </si>
  <si>
    <t>OXYGEN IN SUPPLIER’S RETURNABLE CYLINDER IN SIZE OF APPROX. 930H X 215ØMM WITH CAPACITY OF 3.4 M3/ CYLINDER.</t>
  </si>
  <si>
    <t>OXYGEN IN SUPPLIER’S RETURNABLE FX CYLINDER IN SIZE OF APPROX. 730H X 102ØMM WITH CAPACITY OF 0.7 M3/ CYLINDER</t>
  </si>
  <si>
    <t xml:space="preserve">OXYGEN IN SUPPLIER’S RETURNABLE LIQUID GAS CONTAINER OF 127.5 M3 </t>
  </si>
  <si>
    <t>OXYGEN IN SUPPLIER’S RETURNABLE MRI GRADE CYLINDER IN SIZE OF APPROX. 405H X 102ØMM WITH CAPACITY OF 0.32 M3/ CYLINDER</t>
  </si>
  <si>
    <t>FERRUM HAUSMANN (OR EQUIV) DROPS 50MG FE/ML</t>
    <phoneticPr fontId="1" type="noConversion"/>
  </si>
  <si>
    <t>VENLAFAXINE (HCL) EXTENDED RELEASE CAPSULES</t>
  </si>
  <si>
    <t>The below list of Planned Procurements serves as an indication only, is not exhaustive, and is subject to revision or cancellation.  All information is provided for planning purposes only, and there is no commitment or obligation on behalf of the Hospital Authority to proceed with any of these purchases.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</si>
</sst>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Tahoma"/>
      <family val="2"/>
    </font>
    <font>
      <sz val="9"/>
      <name val="細明體"/>
      <family val="3"/>
      <charset val="136"/>
    </font>
    <font>
      <sz val="9"/>
      <name val="新細明體"/>
      <family val="3"/>
      <charset val="136"/>
      <scheme val="minor"/>
    </font>
    <font>
      <sz val="9"/>
      <name val="新細明體"/>
      <family val="2"/>
      <charset val="136"/>
      <scheme val="minor"/>
    </font>
    <font>
      <b/>
      <sz val="12"/>
      <color theme="1"/>
      <name val="Times New Roman"/>
      <family val="1"/>
    </font>
    <font>
      <sz val="12"/>
      <color theme="1"/>
      <name val="Times New Roman"/>
      <family val="1"/>
    </font>
    <font>
      <sz val="12"/>
      <color rgb="FFFF0000"/>
      <name val="Times New Roman"/>
      <family val="1"/>
    </font>
    <font>
      <sz val="12"/>
      <name val="Times New Roman"/>
      <family val="1"/>
    </font>
    <font>
      <b/>
      <sz val="12"/>
      <name val="Times New Roman"/>
      <family val="1"/>
    </font>
    <font>
      <strike/>
      <sz val="12"/>
      <color rgb="FFFF0000"/>
      <name val="Times New Roman"/>
      <family val="1"/>
    </font>
    <font>
      <sz val="12"/>
      <color rgb="FF454545"/>
      <name val="Times New Roman"/>
      <family val="1"/>
    </font>
  </fonts>
  <fills count="7">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4" fillId="3" borderId="1" xfId="0" applyFont="1" applyFill="1" applyBorder="1" applyAlignment="1">
      <alignment horizontal="center" vertical="center" wrapText="1"/>
    </xf>
    <xf numFmtId="0" fontId="5" fillId="0" borderId="0" xfId="0" applyFont="1"/>
    <xf numFmtId="0" fontId="6" fillId="0" borderId="0" xfId="0" applyFont="1"/>
    <xf numFmtId="0" fontId="5" fillId="2" borderId="0" xfId="0" applyFont="1" applyFill="1" applyAlignment="1">
      <alignment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left" vertical="top" wrapText="1"/>
    </xf>
    <xf numFmtId="0" fontId="8" fillId="5" borderId="1" xfId="0" applyFont="1" applyFill="1" applyBorder="1" applyAlignment="1">
      <alignment horizontal="center" vertical="center" wrapText="1"/>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1" xfId="0" applyFont="1" applyBorder="1" applyAlignment="1">
      <alignment vertical="center" wrapText="1"/>
    </xf>
    <xf numFmtId="0" fontId="9" fillId="0" borderId="0" xfId="0" applyFont="1"/>
    <xf numFmtId="0" fontId="7" fillId="2" borderId="1" xfId="0" applyFont="1" applyFill="1" applyBorder="1" applyAlignment="1">
      <alignment horizontal="left" vertical="center" wrapText="1"/>
    </xf>
    <xf numFmtId="0" fontId="7" fillId="0" borderId="1" xfId="0" applyFont="1" applyBorder="1" applyAlignment="1">
      <alignment vertical="center"/>
    </xf>
    <xf numFmtId="0" fontId="7" fillId="0" borderId="0" xfId="0" applyFont="1" applyAlignment="1">
      <alignment vertical="center" wrapText="1"/>
    </xf>
    <xf numFmtId="0" fontId="7" fillId="0" borderId="0" xfId="0" applyFont="1"/>
    <xf numFmtId="0" fontId="10" fillId="6" borderId="1" xfId="0" applyFont="1" applyFill="1" applyBorder="1" applyAlignment="1">
      <alignment horizontal="left" vertical="top"/>
    </xf>
    <xf numFmtId="0" fontId="5" fillId="4" borderId="3" xfId="0" applyFont="1" applyFill="1" applyBorder="1" applyAlignment="1">
      <alignment horizontal="left" vertical="top" wrapText="1"/>
    </xf>
    <xf numFmtId="0" fontId="5" fillId="4"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DBF2A-48E3-4BBC-90D9-CB8DCA6F495F}">
  <dimension ref="A1:A906"/>
  <sheetViews>
    <sheetView zoomScaleNormal="100" workbookViewId="0">
      <selection activeCell="A22" sqref="A22"/>
    </sheetView>
  </sheetViews>
  <sheetFormatPr defaultColWidth="9.140625" defaultRowHeight="15.75" x14ac:dyDescent="0.25"/>
  <cols>
    <col min="1" max="1" width="152.7109375" style="4" customWidth="1"/>
    <col min="2" max="16384" width="9.140625" style="2"/>
  </cols>
  <sheetData>
    <row r="1" spans="1:1" ht="51" customHeight="1" x14ac:dyDescent="0.25">
      <c r="A1" s="1" t="s">
        <v>1036</v>
      </c>
    </row>
    <row r="2" spans="1:1" ht="15.95" customHeight="1" x14ac:dyDescent="0.25">
      <c r="A2" s="16" t="s">
        <v>71</v>
      </c>
    </row>
    <row r="3" spans="1:1" ht="15.95" customHeight="1" x14ac:dyDescent="0.25">
      <c r="A3" s="16" t="s">
        <v>849</v>
      </c>
    </row>
    <row r="4" spans="1:1" ht="15.95" customHeight="1" x14ac:dyDescent="0.25">
      <c r="A4" s="16" t="s">
        <v>939</v>
      </c>
    </row>
    <row r="5" spans="1:1" ht="15.95" customHeight="1" x14ac:dyDescent="0.25">
      <c r="A5" s="16" t="s">
        <v>865</v>
      </c>
    </row>
    <row r="6" spans="1:1" ht="15.95" customHeight="1" x14ac:dyDescent="0.25">
      <c r="A6" s="16" t="s">
        <v>609</v>
      </c>
    </row>
    <row r="7" spans="1:1" ht="15.95" customHeight="1" x14ac:dyDescent="0.25">
      <c r="A7" s="16" t="s">
        <v>699</v>
      </c>
    </row>
    <row r="8" spans="1:1" ht="15.95" customHeight="1" x14ac:dyDescent="0.25">
      <c r="A8" s="16" t="s">
        <v>1037</v>
      </c>
    </row>
    <row r="9" spans="1:1" ht="15.95" customHeight="1" x14ac:dyDescent="0.25">
      <c r="A9" s="16" t="s">
        <v>891</v>
      </c>
    </row>
    <row r="10" spans="1:1" ht="15.95" customHeight="1" x14ac:dyDescent="0.25">
      <c r="A10" s="16" t="s">
        <v>672</v>
      </c>
    </row>
    <row r="11" spans="1:1" ht="15.95" customHeight="1" x14ac:dyDescent="0.25">
      <c r="A11" s="16" t="s">
        <v>756</v>
      </c>
    </row>
    <row r="12" spans="1:1" ht="15.95" customHeight="1" x14ac:dyDescent="0.25">
      <c r="A12" s="16" t="s">
        <v>798</v>
      </c>
    </row>
    <row r="13" spans="1:1" ht="15.95" customHeight="1" x14ac:dyDescent="0.25">
      <c r="A13" s="16" t="s">
        <v>215</v>
      </c>
    </row>
    <row r="14" spans="1:1" ht="15.95" customHeight="1" x14ac:dyDescent="0.25">
      <c r="A14" s="16" t="s">
        <v>735</v>
      </c>
    </row>
    <row r="15" spans="1:1" ht="15.95" customHeight="1" x14ac:dyDescent="0.25">
      <c r="A15" s="16" t="s">
        <v>176</v>
      </c>
    </row>
    <row r="16" spans="1:1" ht="15.95" customHeight="1" x14ac:dyDescent="0.25">
      <c r="A16" s="16" t="s">
        <v>600</v>
      </c>
    </row>
    <row r="17" spans="1:1" ht="15.95" customHeight="1" x14ac:dyDescent="0.25">
      <c r="A17" s="16" t="s">
        <v>775</v>
      </c>
    </row>
    <row r="18" spans="1:1" ht="15.95" customHeight="1" x14ac:dyDescent="0.25">
      <c r="A18" s="16" t="s">
        <v>151</v>
      </c>
    </row>
    <row r="19" spans="1:1" ht="15.95" customHeight="1" x14ac:dyDescent="0.25">
      <c r="A19" s="16" t="s">
        <v>483</v>
      </c>
    </row>
    <row r="20" spans="1:1" ht="15.95" customHeight="1" x14ac:dyDescent="0.25">
      <c r="A20" s="16" t="s">
        <v>743</v>
      </c>
    </row>
    <row r="21" spans="1:1" ht="15.95" customHeight="1" x14ac:dyDescent="0.25">
      <c r="A21" s="16" t="s">
        <v>655</v>
      </c>
    </row>
    <row r="22" spans="1:1" ht="15.95" customHeight="1" x14ac:dyDescent="0.25">
      <c r="A22" s="16" t="s">
        <v>746</v>
      </c>
    </row>
    <row r="23" spans="1:1" ht="15.95" customHeight="1" x14ac:dyDescent="0.25">
      <c r="A23" s="16" t="s">
        <v>185</v>
      </c>
    </row>
    <row r="24" spans="1:1" ht="15.95" customHeight="1" x14ac:dyDescent="0.25">
      <c r="A24" s="16" t="s">
        <v>879</v>
      </c>
    </row>
    <row r="25" spans="1:1" ht="15.95" customHeight="1" x14ac:dyDescent="0.25">
      <c r="A25" s="16" t="s">
        <v>490</v>
      </c>
    </row>
    <row r="26" spans="1:1" ht="15.95" customHeight="1" x14ac:dyDescent="0.25">
      <c r="A26" s="16" t="s">
        <v>564</v>
      </c>
    </row>
    <row r="27" spans="1:1" ht="15.95" customHeight="1" x14ac:dyDescent="0.25">
      <c r="A27" s="16" t="s">
        <v>813</v>
      </c>
    </row>
    <row r="28" spans="1:1" ht="15.95" customHeight="1" x14ac:dyDescent="0.25">
      <c r="A28" s="16" t="s">
        <v>384</v>
      </c>
    </row>
    <row r="29" spans="1:1" ht="15.95" customHeight="1" x14ac:dyDescent="0.25">
      <c r="A29" s="16" t="s">
        <v>648</v>
      </c>
    </row>
    <row r="30" spans="1:1" ht="15.95" customHeight="1" x14ac:dyDescent="0.25">
      <c r="A30" s="16" t="s">
        <v>703</v>
      </c>
    </row>
    <row r="31" spans="1:1" ht="15.95" customHeight="1" x14ac:dyDescent="0.25">
      <c r="A31" s="16" t="s">
        <v>777</v>
      </c>
    </row>
    <row r="32" spans="1:1" ht="15.95" customHeight="1" x14ac:dyDescent="0.25">
      <c r="A32" s="16" t="s">
        <v>788</v>
      </c>
    </row>
    <row r="33" spans="1:1" ht="15.95" customHeight="1" x14ac:dyDescent="0.25">
      <c r="A33" s="16" t="s">
        <v>350</v>
      </c>
    </row>
    <row r="34" spans="1:1" ht="15.95" customHeight="1" x14ac:dyDescent="0.25">
      <c r="A34" s="16" t="s">
        <v>695</v>
      </c>
    </row>
    <row r="35" spans="1:1" ht="15.95" customHeight="1" x14ac:dyDescent="0.25">
      <c r="A35" s="16" t="s">
        <v>8</v>
      </c>
    </row>
    <row r="36" spans="1:1" ht="15.95" customHeight="1" x14ac:dyDescent="0.25">
      <c r="A36" s="16" t="s">
        <v>774</v>
      </c>
    </row>
    <row r="37" spans="1:1" ht="15.95" customHeight="1" x14ac:dyDescent="0.25">
      <c r="A37" s="16" t="s">
        <v>126</v>
      </c>
    </row>
    <row r="38" spans="1:1" ht="15.95" customHeight="1" x14ac:dyDescent="0.25">
      <c r="A38" s="16" t="s">
        <v>969</v>
      </c>
    </row>
    <row r="39" spans="1:1" ht="15.95" customHeight="1" x14ac:dyDescent="0.25">
      <c r="A39" s="16" t="s">
        <v>498</v>
      </c>
    </row>
    <row r="40" spans="1:1" ht="15.95" customHeight="1" x14ac:dyDescent="0.25">
      <c r="A40" s="16" t="s">
        <v>565</v>
      </c>
    </row>
    <row r="41" spans="1:1" ht="15.95" customHeight="1" x14ac:dyDescent="0.25">
      <c r="A41" s="16" t="s">
        <v>488</v>
      </c>
    </row>
    <row r="42" spans="1:1" ht="15.95" customHeight="1" x14ac:dyDescent="0.25">
      <c r="A42" s="16" t="s">
        <v>69</v>
      </c>
    </row>
    <row r="43" spans="1:1" ht="15.95" customHeight="1" x14ac:dyDescent="0.25">
      <c r="A43" s="16" t="s">
        <v>645</v>
      </c>
    </row>
    <row r="44" spans="1:1" ht="15.95" customHeight="1" x14ac:dyDescent="0.25">
      <c r="A44" s="16" t="s">
        <v>320</v>
      </c>
    </row>
    <row r="45" spans="1:1" ht="15.95" customHeight="1" x14ac:dyDescent="0.25">
      <c r="A45" s="16" t="s">
        <v>542</v>
      </c>
    </row>
    <row r="46" spans="1:1" ht="15.95" customHeight="1" x14ac:dyDescent="0.25">
      <c r="A46" s="16" t="s">
        <v>440</v>
      </c>
    </row>
    <row r="47" spans="1:1" ht="15.95" customHeight="1" x14ac:dyDescent="0.25">
      <c r="A47" s="16" t="s">
        <v>440</v>
      </c>
    </row>
    <row r="48" spans="1:1" ht="15.95" customHeight="1" x14ac:dyDescent="0.25">
      <c r="A48" s="16" t="s">
        <v>439</v>
      </c>
    </row>
    <row r="49" spans="1:1" ht="15.95" customHeight="1" x14ac:dyDescent="0.25">
      <c r="A49" s="16" t="s">
        <v>439</v>
      </c>
    </row>
    <row r="50" spans="1:1" ht="15.95" customHeight="1" x14ac:dyDescent="0.25">
      <c r="A50" s="16" t="s">
        <v>651</v>
      </c>
    </row>
    <row r="51" spans="1:1" ht="15.95" customHeight="1" x14ac:dyDescent="0.25">
      <c r="A51" s="16" t="s">
        <v>978</v>
      </c>
    </row>
    <row r="52" spans="1:1" ht="15.95" customHeight="1" x14ac:dyDescent="0.25">
      <c r="A52" s="16" t="s">
        <v>511</v>
      </c>
    </row>
    <row r="53" spans="1:1" ht="15.95" customHeight="1" x14ac:dyDescent="0.25">
      <c r="A53" s="16" t="s">
        <v>411</v>
      </c>
    </row>
    <row r="54" spans="1:1" ht="15.95" customHeight="1" x14ac:dyDescent="0.25">
      <c r="A54" s="16" t="s">
        <v>510</v>
      </c>
    </row>
    <row r="55" spans="1:1" ht="15.95" customHeight="1" x14ac:dyDescent="0.25">
      <c r="A55" s="16" t="s">
        <v>235</v>
      </c>
    </row>
    <row r="56" spans="1:1" ht="15.95" customHeight="1" x14ac:dyDescent="0.25">
      <c r="A56" s="16" t="s">
        <v>898</v>
      </c>
    </row>
    <row r="57" spans="1:1" ht="15.95" customHeight="1" x14ac:dyDescent="0.25">
      <c r="A57" s="16" t="s">
        <v>341</v>
      </c>
    </row>
    <row r="58" spans="1:1" ht="15.95" customHeight="1" x14ac:dyDescent="0.25">
      <c r="A58" s="16" t="s">
        <v>448</v>
      </c>
    </row>
    <row r="59" spans="1:1" ht="15.95" customHeight="1" x14ac:dyDescent="0.25">
      <c r="A59" s="16" t="s">
        <v>660</v>
      </c>
    </row>
    <row r="60" spans="1:1" ht="15.95" customHeight="1" x14ac:dyDescent="0.25">
      <c r="A60" s="16" t="s">
        <v>972</v>
      </c>
    </row>
    <row r="61" spans="1:1" ht="15.95" customHeight="1" x14ac:dyDescent="0.25">
      <c r="A61" s="16" t="s">
        <v>449</v>
      </c>
    </row>
    <row r="62" spans="1:1" ht="15.95" customHeight="1" x14ac:dyDescent="0.25">
      <c r="A62" s="16" t="s">
        <v>20</v>
      </c>
    </row>
    <row r="63" spans="1:1" ht="15.95" customHeight="1" x14ac:dyDescent="0.25">
      <c r="A63" s="16" t="s">
        <v>63</v>
      </c>
    </row>
    <row r="64" spans="1:1" ht="15.95" customHeight="1" x14ac:dyDescent="0.25">
      <c r="A64" s="16" t="s">
        <v>332</v>
      </c>
    </row>
    <row r="65" spans="1:1" ht="15.95" customHeight="1" x14ac:dyDescent="0.25">
      <c r="A65" s="16" t="s">
        <v>572</v>
      </c>
    </row>
    <row r="66" spans="1:1" ht="15.95" customHeight="1" x14ac:dyDescent="0.25">
      <c r="A66" s="16" t="s">
        <v>572</v>
      </c>
    </row>
    <row r="67" spans="1:1" ht="15.95" customHeight="1" x14ac:dyDescent="0.25">
      <c r="A67" s="16" t="s">
        <v>627</v>
      </c>
    </row>
    <row r="68" spans="1:1" ht="15.95" customHeight="1" x14ac:dyDescent="0.25">
      <c r="A68" s="16" t="s">
        <v>716</v>
      </c>
    </row>
    <row r="69" spans="1:1" ht="15.95" customHeight="1" x14ac:dyDescent="0.25">
      <c r="A69" s="16" t="s">
        <v>899</v>
      </c>
    </row>
    <row r="70" spans="1:1" ht="15.95" customHeight="1" x14ac:dyDescent="0.25">
      <c r="A70" s="16" t="s">
        <v>420</v>
      </c>
    </row>
    <row r="71" spans="1:1" ht="15.95" customHeight="1" x14ac:dyDescent="0.25">
      <c r="A71" s="16" t="s">
        <v>911</v>
      </c>
    </row>
    <row r="72" spans="1:1" ht="15.95" customHeight="1" x14ac:dyDescent="0.25">
      <c r="A72" s="16" t="s">
        <v>911</v>
      </c>
    </row>
    <row r="73" spans="1:1" ht="15.95" customHeight="1" x14ac:dyDescent="0.25">
      <c r="A73" s="16" t="s">
        <v>667</v>
      </c>
    </row>
    <row r="74" spans="1:1" ht="15.95" customHeight="1" x14ac:dyDescent="0.25">
      <c r="A74" s="16" t="s">
        <v>667</v>
      </c>
    </row>
    <row r="75" spans="1:1" ht="15.95" customHeight="1" x14ac:dyDescent="0.25">
      <c r="A75" s="16" t="s">
        <v>692</v>
      </c>
    </row>
    <row r="76" spans="1:1" ht="15.95" customHeight="1" x14ac:dyDescent="0.25">
      <c r="A76" s="16" t="s">
        <v>38</v>
      </c>
    </row>
    <row r="77" spans="1:1" ht="15.95" customHeight="1" x14ac:dyDescent="0.25">
      <c r="A77" s="16" t="s">
        <v>738</v>
      </c>
    </row>
    <row r="78" spans="1:1" ht="15.95" customHeight="1" x14ac:dyDescent="0.25">
      <c r="A78" s="16" t="s">
        <v>934</v>
      </c>
    </row>
    <row r="79" spans="1:1" ht="15.95" customHeight="1" x14ac:dyDescent="0.25">
      <c r="A79" s="16" t="s">
        <v>797</v>
      </c>
    </row>
    <row r="80" spans="1:1" ht="15.95" customHeight="1" x14ac:dyDescent="0.25">
      <c r="A80" s="16" t="s">
        <v>892</v>
      </c>
    </row>
    <row r="81" spans="1:1" ht="15.95" customHeight="1" x14ac:dyDescent="0.25">
      <c r="A81" s="16" t="s">
        <v>768</v>
      </c>
    </row>
    <row r="82" spans="1:1" ht="15.95" customHeight="1" x14ac:dyDescent="0.25">
      <c r="A82" s="16" t="s">
        <v>594</v>
      </c>
    </row>
    <row r="83" spans="1:1" ht="15.95" customHeight="1" x14ac:dyDescent="0.25">
      <c r="A83" s="16" t="s">
        <v>382</v>
      </c>
    </row>
    <row r="84" spans="1:1" ht="15.95" customHeight="1" x14ac:dyDescent="0.25">
      <c r="A84" s="16" t="s">
        <v>175</v>
      </c>
    </row>
    <row r="85" spans="1:1" ht="15.95" customHeight="1" x14ac:dyDescent="0.25">
      <c r="A85" s="16" t="s">
        <v>713</v>
      </c>
    </row>
    <row r="86" spans="1:1" ht="15.95" customHeight="1" x14ac:dyDescent="0.25">
      <c r="A86" s="16" t="s">
        <v>323</v>
      </c>
    </row>
    <row r="87" spans="1:1" ht="15.95" customHeight="1" x14ac:dyDescent="0.25">
      <c r="A87" s="16" t="s">
        <v>419</v>
      </c>
    </row>
    <row r="88" spans="1:1" ht="15.95" customHeight="1" x14ac:dyDescent="0.25">
      <c r="A88" s="16" t="s">
        <v>737</v>
      </c>
    </row>
    <row r="89" spans="1:1" ht="15.95" customHeight="1" x14ac:dyDescent="0.25">
      <c r="A89" s="16" t="s">
        <v>199</v>
      </c>
    </row>
    <row r="90" spans="1:1" ht="15.95" customHeight="1" x14ac:dyDescent="0.25">
      <c r="A90" s="16" t="s">
        <v>200</v>
      </c>
    </row>
    <row r="91" spans="1:1" ht="15.95" customHeight="1" x14ac:dyDescent="0.25">
      <c r="A91" s="16" t="s">
        <v>224</v>
      </c>
    </row>
    <row r="92" spans="1:1" ht="15.95" customHeight="1" x14ac:dyDescent="0.25">
      <c r="A92" s="16" t="s">
        <v>226</v>
      </c>
    </row>
    <row r="93" spans="1:1" ht="15.95" customHeight="1" x14ac:dyDescent="0.25">
      <c r="A93" s="16" t="s">
        <v>596</v>
      </c>
    </row>
    <row r="94" spans="1:1" ht="15.95" customHeight="1" x14ac:dyDescent="0.25">
      <c r="A94" s="16" t="s">
        <v>843</v>
      </c>
    </row>
    <row r="95" spans="1:1" ht="15.95" customHeight="1" x14ac:dyDescent="0.25">
      <c r="A95" s="16" t="s">
        <v>704</v>
      </c>
    </row>
    <row r="96" spans="1:1" ht="15.95" customHeight="1" x14ac:dyDescent="0.25">
      <c r="A96" s="16" t="s">
        <v>678</v>
      </c>
    </row>
    <row r="97" spans="1:1" ht="15.95" customHeight="1" x14ac:dyDescent="0.25">
      <c r="A97" s="16" t="s">
        <v>241</v>
      </c>
    </row>
    <row r="98" spans="1:1" ht="15.95" customHeight="1" x14ac:dyDescent="0.25">
      <c r="A98" s="16" t="s">
        <v>545</v>
      </c>
    </row>
    <row r="99" spans="1:1" ht="15.95" customHeight="1" x14ac:dyDescent="0.25">
      <c r="A99" s="16" t="s">
        <v>848</v>
      </c>
    </row>
    <row r="100" spans="1:1" ht="15.95" customHeight="1" x14ac:dyDescent="0.25">
      <c r="A100" s="16" t="s">
        <v>561</v>
      </c>
    </row>
    <row r="101" spans="1:1" ht="15.95" customHeight="1" x14ac:dyDescent="0.25">
      <c r="A101" s="16" t="s">
        <v>771</v>
      </c>
    </row>
    <row r="102" spans="1:1" ht="15.95" customHeight="1" x14ac:dyDescent="0.25">
      <c r="A102" s="16" t="s">
        <v>158</v>
      </c>
    </row>
    <row r="103" spans="1:1" ht="15.95" customHeight="1" x14ac:dyDescent="0.25">
      <c r="A103" s="16" t="s">
        <v>39</v>
      </c>
    </row>
    <row r="104" spans="1:1" ht="15.95" customHeight="1" x14ac:dyDescent="0.25">
      <c r="A104" s="16" t="s">
        <v>425</v>
      </c>
    </row>
    <row r="105" spans="1:1" ht="15.95" customHeight="1" x14ac:dyDescent="0.25">
      <c r="A105" s="16" t="s">
        <v>383</v>
      </c>
    </row>
    <row r="106" spans="1:1" ht="15.95" customHeight="1" x14ac:dyDescent="0.25">
      <c r="A106" s="16" t="s">
        <v>3</v>
      </c>
    </row>
    <row r="107" spans="1:1" ht="15.95" customHeight="1" x14ac:dyDescent="0.25">
      <c r="A107" s="16" t="s">
        <v>949</v>
      </c>
    </row>
    <row r="108" spans="1:1" ht="15.95" customHeight="1" x14ac:dyDescent="0.25">
      <c r="A108" s="16" t="s">
        <v>556</v>
      </c>
    </row>
    <row r="109" spans="1:1" ht="15.95" customHeight="1" x14ac:dyDescent="0.25">
      <c r="A109" s="16" t="s">
        <v>353</v>
      </c>
    </row>
    <row r="110" spans="1:1" ht="15.95" customHeight="1" x14ac:dyDescent="0.25">
      <c r="A110" s="16" t="s">
        <v>354</v>
      </c>
    </row>
    <row r="111" spans="1:1" ht="15.95" customHeight="1" x14ac:dyDescent="0.25">
      <c r="A111" s="16" t="s">
        <v>604</v>
      </c>
    </row>
    <row r="112" spans="1:1" ht="15.95" customHeight="1" x14ac:dyDescent="0.25">
      <c r="A112" s="16" t="s">
        <v>976</v>
      </c>
    </row>
    <row r="113" spans="1:1" ht="15.95" customHeight="1" x14ac:dyDescent="0.25">
      <c r="A113" s="16" t="s">
        <v>236</v>
      </c>
    </row>
    <row r="114" spans="1:1" ht="15.95" customHeight="1" x14ac:dyDescent="0.25">
      <c r="A114" s="16" t="s">
        <v>443</v>
      </c>
    </row>
    <row r="115" spans="1:1" ht="15.95" customHeight="1" x14ac:dyDescent="0.25">
      <c r="A115" s="16" t="s">
        <v>741</v>
      </c>
    </row>
    <row r="116" spans="1:1" ht="15.95" customHeight="1" x14ac:dyDescent="0.25">
      <c r="A116" s="16" t="s">
        <v>847</v>
      </c>
    </row>
    <row r="117" spans="1:1" ht="15.95" customHeight="1" x14ac:dyDescent="0.25">
      <c r="A117" s="16" t="s">
        <v>875</v>
      </c>
    </row>
    <row r="118" spans="1:1" ht="15.95" customHeight="1" x14ac:dyDescent="0.25">
      <c r="A118" s="16" t="s">
        <v>764</v>
      </c>
    </row>
    <row r="119" spans="1:1" ht="15.95" customHeight="1" x14ac:dyDescent="0.25">
      <c r="A119" s="16" t="s">
        <v>684</v>
      </c>
    </row>
    <row r="120" spans="1:1" ht="15.95" customHeight="1" x14ac:dyDescent="0.25">
      <c r="A120" s="16" t="s">
        <v>228</v>
      </c>
    </row>
    <row r="121" spans="1:1" ht="15.95" customHeight="1" x14ac:dyDescent="0.25">
      <c r="A121" s="16" t="s">
        <v>669</v>
      </c>
    </row>
    <row r="122" spans="1:1" ht="15.95" customHeight="1" x14ac:dyDescent="0.25">
      <c r="A122" s="16" t="s">
        <v>33</v>
      </c>
    </row>
    <row r="123" spans="1:1" ht="15.95" customHeight="1" x14ac:dyDescent="0.25">
      <c r="A123" s="16" t="s">
        <v>152</v>
      </c>
    </row>
    <row r="124" spans="1:1" ht="15.95" customHeight="1" x14ac:dyDescent="0.25">
      <c r="A124" s="16" t="s">
        <v>182</v>
      </c>
    </row>
    <row r="125" spans="1:1" ht="15.95" customHeight="1" x14ac:dyDescent="0.25">
      <c r="A125" s="16" t="s">
        <v>641</v>
      </c>
    </row>
    <row r="126" spans="1:1" ht="15.95" customHeight="1" x14ac:dyDescent="0.25">
      <c r="A126" s="16" t="s">
        <v>857</v>
      </c>
    </row>
    <row r="127" spans="1:1" ht="15.95" customHeight="1" x14ac:dyDescent="0.25">
      <c r="A127" s="16" t="s">
        <v>230</v>
      </c>
    </row>
    <row r="128" spans="1:1" ht="15.95" customHeight="1" x14ac:dyDescent="0.25">
      <c r="A128" s="16" t="s">
        <v>142</v>
      </c>
    </row>
    <row r="129" spans="1:1" ht="15.95" customHeight="1" x14ac:dyDescent="0.25">
      <c r="A129" s="16" t="s">
        <v>355</v>
      </c>
    </row>
    <row r="130" spans="1:1" ht="15.95" customHeight="1" x14ac:dyDescent="0.25">
      <c r="A130" s="16" t="s">
        <v>790</v>
      </c>
    </row>
    <row r="131" spans="1:1" ht="15.95" customHeight="1" x14ac:dyDescent="0.25">
      <c r="A131" s="16" t="s">
        <v>833</v>
      </c>
    </row>
    <row r="132" spans="1:1" ht="15.95" customHeight="1" x14ac:dyDescent="0.25">
      <c r="A132" s="16" t="s">
        <v>394</v>
      </c>
    </row>
    <row r="133" spans="1:1" ht="15.95" customHeight="1" x14ac:dyDescent="0.25">
      <c r="A133" s="16" t="s">
        <v>745</v>
      </c>
    </row>
    <row r="134" spans="1:1" ht="15.95" customHeight="1" x14ac:dyDescent="0.25">
      <c r="A134" s="16" t="s">
        <v>214</v>
      </c>
    </row>
    <row r="135" spans="1:1" ht="15.95" customHeight="1" x14ac:dyDescent="0.25">
      <c r="A135" s="16" t="s">
        <v>482</v>
      </c>
    </row>
    <row r="136" spans="1:1" ht="15.95" customHeight="1" x14ac:dyDescent="0.25">
      <c r="A136" s="16" t="s">
        <v>314</v>
      </c>
    </row>
    <row r="137" spans="1:1" ht="15.95" customHeight="1" x14ac:dyDescent="0.25">
      <c r="A137" s="16" t="s">
        <v>44</v>
      </c>
    </row>
    <row r="138" spans="1:1" ht="15.95" customHeight="1" x14ac:dyDescent="0.25">
      <c r="A138" s="16" t="s">
        <v>238</v>
      </c>
    </row>
    <row r="139" spans="1:1" ht="15.95" customHeight="1" x14ac:dyDescent="0.25">
      <c r="A139" s="16" t="s">
        <v>570</v>
      </c>
    </row>
    <row r="140" spans="1:1" ht="15.95" customHeight="1" x14ac:dyDescent="0.25">
      <c r="A140" s="16" t="s">
        <v>501</v>
      </c>
    </row>
    <row r="141" spans="1:1" ht="15.95" customHeight="1" x14ac:dyDescent="0.25">
      <c r="A141" s="16" t="s">
        <v>571</v>
      </c>
    </row>
    <row r="142" spans="1:1" ht="15.95" customHeight="1" x14ac:dyDescent="0.25">
      <c r="A142" s="16" t="s">
        <v>502</v>
      </c>
    </row>
    <row r="143" spans="1:1" ht="15.95" customHeight="1" x14ac:dyDescent="0.25">
      <c r="A143" s="16" t="s">
        <v>390</v>
      </c>
    </row>
    <row r="144" spans="1:1" ht="15.95" customHeight="1" x14ac:dyDescent="0.25">
      <c r="A144" s="16" t="s">
        <v>799</v>
      </c>
    </row>
    <row r="145" spans="1:1" ht="15.95" customHeight="1" x14ac:dyDescent="0.25">
      <c r="A145" s="16" t="s">
        <v>739</v>
      </c>
    </row>
    <row r="146" spans="1:1" ht="15.95" customHeight="1" x14ac:dyDescent="0.25">
      <c r="A146" s="16" t="s">
        <v>882</v>
      </c>
    </row>
    <row r="147" spans="1:1" ht="15.95" customHeight="1" x14ac:dyDescent="0.25">
      <c r="A147" s="16" t="s">
        <v>4</v>
      </c>
    </row>
    <row r="148" spans="1:1" ht="15.95" customHeight="1" x14ac:dyDescent="0.25">
      <c r="A148" s="16" t="s">
        <v>563</v>
      </c>
    </row>
    <row r="149" spans="1:1" ht="15.95" customHeight="1" x14ac:dyDescent="0.25">
      <c r="A149" s="16" t="s">
        <v>675</v>
      </c>
    </row>
    <row r="150" spans="1:1" ht="15.95" customHeight="1" x14ac:dyDescent="0.25">
      <c r="A150" s="16" t="s">
        <v>412</v>
      </c>
    </row>
    <row r="151" spans="1:1" ht="15.95" customHeight="1" x14ac:dyDescent="0.25">
      <c r="A151" s="16" t="s">
        <v>513</v>
      </c>
    </row>
    <row r="152" spans="1:1" ht="15.95" customHeight="1" x14ac:dyDescent="0.25">
      <c r="A152" s="16" t="s">
        <v>760</v>
      </c>
    </row>
    <row r="153" spans="1:1" ht="15.95" customHeight="1" x14ac:dyDescent="0.25">
      <c r="A153" s="16" t="s">
        <v>974</v>
      </c>
    </row>
    <row r="154" spans="1:1" ht="15.95" customHeight="1" x14ac:dyDescent="0.25">
      <c r="A154" s="16" t="s">
        <v>964</v>
      </c>
    </row>
    <row r="155" spans="1:1" ht="15.95" customHeight="1" x14ac:dyDescent="0.25">
      <c r="A155" s="16" t="s">
        <v>362</v>
      </c>
    </row>
    <row r="156" spans="1:1" ht="15.95" customHeight="1" x14ac:dyDescent="0.25">
      <c r="A156" s="16" t="s">
        <v>430</v>
      </c>
    </row>
    <row r="157" spans="1:1" ht="15.95" customHeight="1" x14ac:dyDescent="0.25">
      <c r="A157" s="16" t="s">
        <v>68</v>
      </c>
    </row>
    <row r="158" spans="1:1" ht="15.95" customHeight="1" x14ac:dyDescent="0.25">
      <c r="A158" s="16" t="s">
        <v>786</v>
      </c>
    </row>
    <row r="159" spans="1:1" ht="15.95" customHeight="1" x14ac:dyDescent="0.25">
      <c r="A159" s="16" t="s">
        <v>450</v>
      </c>
    </row>
    <row r="160" spans="1:1" ht="15.95" customHeight="1" x14ac:dyDescent="0.25">
      <c r="A160" s="16" t="s">
        <v>785</v>
      </c>
    </row>
    <row r="161" spans="1:1" ht="15.95" customHeight="1" x14ac:dyDescent="0.25">
      <c r="A161" s="16" t="s">
        <v>679</v>
      </c>
    </row>
    <row r="162" spans="1:1" ht="15.95" customHeight="1" x14ac:dyDescent="0.25">
      <c r="A162" s="16" t="s">
        <v>249</v>
      </c>
    </row>
    <row r="163" spans="1:1" ht="15.95" customHeight="1" x14ac:dyDescent="0.25">
      <c r="A163" s="16" t="s">
        <v>335</v>
      </c>
    </row>
    <row r="164" spans="1:1" ht="15.95" customHeight="1" x14ac:dyDescent="0.25">
      <c r="A164" s="16" t="s">
        <v>671</v>
      </c>
    </row>
    <row r="165" spans="1:1" ht="15.95" customHeight="1" x14ac:dyDescent="0.25">
      <c r="A165" s="16" t="s">
        <v>701</v>
      </c>
    </row>
    <row r="166" spans="1:1" ht="15.95" customHeight="1" x14ac:dyDescent="0.25">
      <c r="A166" s="16" t="s">
        <v>870</v>
      </c>
    </row>
    <row r="167" spans="1:1" ht="15.95" customHeight="1" x14ac:dyDescent="0.25">
      <c r="A167" s="16" t="s">
        <v>342</v>
      </c>
    </row>
    <row r="168" spans="1:1" ht="15.95" customHeight="1" x14ac:dyDescent="0.25">
      <c r="A168" s="16" t="s">
        <v>317</v>
      </c>
    </row>
    <row r="169" spans="1:1" ht="15.95" customHeight="1" x14ac:dyDescent="0.25">
      <c r="A169" s="16" t="s">
        <v>317</v>
      </c>
    </row>
    <row r="170" spans="1:1" ht="15.95" customHeight="1" x14ac:dyDescent="0.25">
      <c r="A170" s="16" t="s">
        <v>814</v>
      </c>
    </row>
    <row r="171" spans="1:1" ht="15.95" customHeight="1" x14ac:dyDescent="0.25">
      <c r="A171" s="16" t="s">
        <v>649</v>
      </c>
    </row>
    <row r="172" spans="1:1" ht="15.95" customHeight="1" x14ac:dyDescent="0.25">
      <c r="A172" s="16" t="s">
        <v>220</v>
      </c>
    </row>
    <row r="173" spans="1:1" ht="15.95" customHeight="1" x14ac:dyDescent="0.25">
      <c r="A173" s="16" t="s">
        <v>367</v>
      </c>
    </row>
    <row r="174" spans="1:1" ht="15.95" customHeight="1" x14ac:dyDescent="0.25">
      <c r="A174" s="16" t="s">
        <v>555</v>
      </c>
    </row>
    <row r="175" spans="1:1" ht="15.95" customHeight="1" x14ac:dyDescent="0.25">
      <c r="A175" s="16" t="s">
        <v>917</v>
      </c>
    </row>
    <row r="176" spans="1:1" ht="15.95" customHeight="1" x14ac:dyDescent="0.25">
      <c r="A176" s="16" t="s">
        <v>465</v>
      </c>
    </row>
    <row r="177" spans="1:1" ht="15.95" customHeight="1" x14ac:dyDescent="0.25">
      <c r="A177" s="16" t="s">
        <v>961</v>
      </c>
    </row>
    <row r="178" spans="1:1" ht="15.95" customHeight="1" x14ac:dyDescent="0.25">
      <c r="A178" s="16" t="s">
        <v>832</v>
      </c>
    </row>
    <row r="179" spans="1:1" ht="15.95" customHeight="1" x14ac:dyDescent="0.25">
      <c r="A179" s="16" t="s">
        <v>585</v>
      </c>
    </row>
    <row r="180" spans="1:1" ht="15.95" customHeight="1" x14ac:dyDescent="0.25">
      <c r="A180" s="16" t="s">
        <v>364</v>
      </c>
    </row>
    <row r="181" spans="1:1" ht="15.95" customHeight="1" x14ac:dyDescent="0.25">
      <c r="A181" s="16" t="s">
        <v>452</v>
      </c>
    </row>
    <row r="182" spans="1:1" ht="15.95" customHeight="1" x14ac:dyDescent="0.25">
      <c r="A182" s="16" t="s">
        <v>11</v>
      </c>
    </row>
    <row r="183" spans="1:1" ht="15.95" customHeight="1" x14ac:dyDescent="0.25">
      <c r="A183" s="16" t="s">
        <v>941</v>
      </c>
    </row>
    <row r="184" spans="1:1" ht="15.95" customHeight="1" x14ac:dyDescent="0.25">
      <c r="A184" s="16" t="s">
        <v>21</v>
      </c>
    </row>
    <row r="185" spans="1:1" ht="15.95" customHeight="1" x14ac:dyDescent="0.25">
      <c r="A185" s="16" t="s">
        <v>986</v>
      </c>
    </row>
    <row r="186" spans="1:1" ht="15.95" customHeight="1" x14ac:dyDescent="0.25">
      <c r="A186" s="16" t="s">
        <v>429</v>
      </c>
    </row>
    <row r="187" spans="1:1" ht="15.95" customHeight="1" x14ac:dyDescent="0.25">
      <c r="A187" s="16" t="s">
        <v>947</v>
      </c>
    </row>
    <row r="188" spans="1:1" ht="15.95" customHeight="1" x14ac:dyDescent="0.25">
      <c r="A188" s="16" t="s">
        <v>816</v>
      </c>
    </row>
    <row r="189" spans="1:1" ht="15.95" customHeight="1" x14ac:dyDescent="0.25">
      <c r="A189" s="16" t="s">
        <v>674</v>
      </c>
    </row>
    <row r="190" spans="1:1" ht="15.95" customHeight="1" x14ac:dyDescent="0.25">
      <c r="A190" s="16" t="s">
        <v>758</v>
      </c>
    </row>
    <row r="191" spans="1:1" ht="15.95" customHeight="1" x14ac:dyDescent="0.25">
      <c r="A191" s="16" t="s">
        <v>177</v>
      </c>
    </row>
    <row r="192" spans="1:1" ht="15.95" customHeight="1" x14ac:dyDescent="0.25">
      <c r="A192" s="16" t="s">
        <v>141</v>
      </c>
    </row>
    <row r="193" spans="1:1" ht="15.95" customHeight="1" x14ac:dyDescent="0.25">
      <c r="A193" s="16" t="s">
        <v>715</v>
      </c>
    </row>
    <row r="194" spans="1:1" ht="15.95" customHeight="1" x14ac:dyDescent="0.25">
      <c r="A194" s="16" t="s">
        <v>463</v>
      </c>
    </row>
    <row r="195" spans="1:1" ht="15.95" customHeight="1" x14ac:dyDescent="0.25">
      <c r="A195" s="16" t="s">
        <v>463</v>
      </c>
    </row>
    <row r="196" spans="1:1" ht="15.95" customHeight="1" x14ac:dyDescent="0.25">
      <c r="A196" s="16" t="s">
        <v>233</v>
      </c>
    </row>
    <row r="197" spans="1:1" ht="15.95" customHeight="1" x14ac:dyDescent="0.25">
      <c r="A197" s="16" t="s">
        <v>619</v>
      </c>
    </row>
    <row r="198" spans="1:1" ht="15.95" customHeight="1" x14ac:dyDescent="0.25">
      <c r="A198" s="16" t="s">
        <v>619</v>
      </c>
    </row>
    <row r="199" spans="1:1" ht="15.95" customHeight="1" x14ac:dyDescent="0.25">
      <c r="A199" s="16" t="s">
        <v>414</v>
      </c>
    </row>
    <row r="200" spans="1:1" ht="15.95" customHeight="1" x14ac:dyDescent="0.25">
      <c r="A200" s="16" t="s">
        <v>414</v>
      </c>
    </row>
    <row r="201" spans="1:1" ht="15.95" customHeight="1" x14ac:dyDescent="0.25">
      <c r="A201" s="16" t="s">
        <v>403</v>
      </c>
    </row>
    <row r="202" spans="1:1" ht="15.95" customHeight="1" x14ac:dyDescent="0.25">
      <c r="A202" s="16" t="s">
        <v>573</v>
      </c>
    </row>
    <row r="203" spans="1:1" ht="15.95" customHeight="1" x14ac:dyDescent="0.25">
      <c r="A203" s="16" t="s">
        <v>503</v>
      </c>
    </row>
    <row r="204" spans="1:1" ht="15.95" customHeight="1" x14ac:dyDescent="0.25">
      <c r="A204" s="16" t="s">
        <v>231</v>
      </c>
    </row>
    <row r="205" spans="1:1" ht="15.95" customHeight="1" x14ac:dyDescent="0.25">
      <c r="A205" s="16" t="s">
        <v>405</v>
      </c>
    </row>
    <row r="206" spans="1:1" ht="15.95" customHeight="1" x14ac:dyDescent="0.25">
      <c r="A206" s="16" t="s">
        <v>896</v>
      </c>
    </row>
    <row r="207" spans="1:1" ht="15.95" customHeight="1" x14ac:dyDescent="0.25">
      <c r="A207" s="16" t="s">
        <v>223</v>
      </c>
    </row>
    <row r="208" spans="1:1" ht="15.95" customHeight="1" x14ac:dyDescent="0.25">
      <c r="A208" s="16" t="s">
        <v>903</v>
      </c>
    </row>
    <row r="209" spans="1:1" ht="15.95" customHeight="1" x14ac:dyDescent="0.25">
      <c r="A209" s="16" t="s">
        <v>909</v>
      </c>
    </row>
    <row r="210" spans="1:1" ht="15.95" customHeight="1" x14ac:dyDescent="0.25">
      <c r="A210" s="16" t="s">
        <v>311</v>
      </c>
    </row>
    <row r="211" spans="1:1" ht="15.95" customHeight="1" x14ac:dyDescent="0.25">
      <c r="A211" s="16" t="s">
        <v>486</v>
      </c>
    </row>
    <row r="212" spans="1:1" ht="15.95" customHeight="1" x14ac:dyDescent="0.25">
      <c r="A212" s="16" t="s">
        <v>650</v>
      </c>
    </row>
    <row r="213" spans="1:1" ht="15.95" customHeight="1" x14ac:dyDescent="0.25">
      <c r="A213" s="16" t="s">
        <v>447</v>
      </c>
    </row>
    <row r="214" spans="1:1" ht="15.95" customHeight="1" x14ac:dyDescent="0.25">
      <c r="A214" s="16" t="s">
        <v>670</v>
      </c>
    </row>
    <row r="215" spans="1:1" ht="15.95" customHeight="1" x14ac:dyDescent="0.25">
      <c r="A215" s="16" t="s">
        <v>980</v>
      </c>
    </row>
    <row r="216" spans="1:1" ht="15.95" customHeight="1" x14ac:dyDescent="0.25">
      <c r="A216" s="16" t="s">
        <v>451</v>
      </c>
    </row>
    <row r="217" spans="1:1" ht="15.95" customHeight="1" x14ac:dyDescent="0.25">
      <c r="A217" s="16" t="s">
        <v>718</v>
      </c>
    </row>
    <row r="218" spans="1:1" ht="15.95" customHeight="1" x14ac:dyDescent="0.25">
      <c r="A218" s="16" t="s">
        <v>514</v>
      </c>
    </row>
    <row r="219" spans="1:1" ht="15.95" customHeight="1" x14ac:dyDescent="0.25">
      <c r="A219" s="16" t="s">
        <v>800</v>
      </c>
    </row>
    <row r="220" spans="1:1" ht="15.95" customHeight="1" x14ac:dyDescent="0.25">
      <c r="A220" s="16" t="s">
        <v>935</v>
      </c>
    </row>
    <row r="221" spans="1:1" ht="15.95" customHeight="1" x14ac:dyDescent="0.25">
      <c r="A221" s="16" t="s">
        <v>86</v>
      </c>
    </row>
    <row r="222" spans="1:1" ht="15.95" customHeight="1" x14ac:dyDescent="0.25">
      <c r="A222" s="16" t="s">
        <v>86</v>
      </c>
    </row>
    <row r="223" spans="1:1" ht="15.95" customHeight="1" x14ac:dyDescent="0.25">
      <c r="A223" s="16" t="s">
        <v>162</v>
      </c>
    </row>
    <row r="224" spans="1:1" ht="15.95" customHeight="1" x14ac:dyDescent="0.25">
      <c r="A224" s="16" t="s">
        <v>163</v>
      </c>
    </row>
    <row r="225" spans="1:1" ht="15.95" customHeight="1" x14ac:dyDescent="0.25">
      <c r="A225" s="16" t="s">
        <v>164</v>
      </c>
    </row>
    <row r="226" spans="1:1" ht="15.95" customHeight="1" x14ac:dyDescent="0.25">
      <c r="A226" s="16" t="s">
        <v>201</v>
      </c>
    </row>
    <row r="227" spans="1:1" ht="15.95" customHeight="1" x14ac:dyDescent="0.25">
      <c r="A227" s="16" t="s">
        <v>165</v>
      </c>
    </row>
    <row r="228" spans="1:1" ht="15.95" customHeight="1" x14ac:dyDescent="0.25">
      <c r="A228" s="16" t="s">
        <v>928</v>
      </c>
    </row>
    <row r="229" spans="1:1" ht="15.95" customHeight="1" x14ac:dyDescent="0.25">
      <c r="A229" s="16" t="s">
        <v>855</v>
      </c>
    </row>
    <row r="230" spans="1:1" ht="15.95" customHeight="1" x14ac:dyDescent="0.25">
      <c r="A230" s="16" t="s">
        <v>83</v>
      </c>
    </row>
    <row r="231" spans="1:1" ht="15.95" customHeight="1" x14ac:dyDescent="0.25">
      <c r="A231" s="16" t="s">
        <v>632</v>
      </c>
    </row>
    <row r="232" spans="1:1" ht="15.95" customHeight="1" x14ac:dyDescent="0.25">
      <c r="A232" s="16" t="s">
        <v>366</v>
      </c>
    </row>
    <row r="233" spans="1:1" ht="15.95" customHeight="1" x14ac:dyDescent="0.25">
      <c r="A233" s="16" t="s">
        <v>576</v>
      </c>
    </row>
    <row r="234" spans="1:1" ht="15.95" customHeight="1" x14ac:dyDescent="0.25">
      <c r="A234" s="16" t="s">
        <v>776</v>
      </c>
    </row>
    <row r="235" spans="1:1" ht="15.95" customHeight="1" x14ac:dyDescent="0.25">
      <c r="A235" s="16" t="s">
        <v>432</v>
      </c>
    </row>
    <row r="236" spans="1:1" ht="15.95" customHeight="1" x14ac:dyDescent="0.25">
      <c r="A236" s="16" t="s">
        <v>591</v>
      </c>
    </row>
    <row r="237" spans="1:1" ht="15.95" customHeight="1" x14ac:dyDescent="0.25">
      <c r="A237" s="16" t="s">
        <v>56</v>
      </c>
    </row>
    <row r="238" spans="1:1" ht="15.95" customHeight="1" x14ac:dyDescent="0.25">
      <c r="A238" s="16" t="s">
        <v>754</v>
      </c>
    </row>
    <row r="239" spans="1:1" ht="15.95" customHeight="1" x14ac:dyDescent="0.25">
      <c r="A239" s="16" t="s">
        <v>826</v>
      </c>
    </row>
    <row r="240" spans="1:1" ht="15.95" customHeight="1" x14ac:dyDescent="0.25">
      <c r="A240" s="16" t="s">
        <v>537</v>
      </c>
    </row>
    <row r="241" spans="1:1" ht="15.95" customHeight="1" x14ac:dyDescent="0.25">
      <c r="A241" s="16" t="s">
        <v>566</v>
      </c>
    </row>
    <row r="242" spans="1:1" ht="15.95" customHeight="1" x14ac:dyDescent="0.25">
      <c r="A242" s="16" t="s">
        <v>897</v>
      </c>
    </row>
    <row r="243" spans="1:1" ht="15.95" customHeight="1" x14ac:dyDescent="0.25">
      <c r="A243" s="16" t="s">
        <v>372</v>
      </c>
    </row>
    <row r="244" spans="1:1" ht="15.95" customHeight="1" x14ac:dyDescent="0.25">
      <c r="A244" s="16" t="s">
        <v>174</v>
      </c>
    </row>
    <row r="245" spans="1:1" ht="15.95" customHeight="1" x14ac:dyDescent="0.25">
      <c r="A245" s="16" t="s">
        <v>49</v>
      </c>
    </row>
    <row r="246" spans="1:1" ht="15.95" customHeight="1" x14ac:dyDescent="0.25">
      <c r="A246" s="16" t="s">
        <v>72</v>
      </c>
    </row>
    <row r="247" spans="1:1" ht="15.95" customHeight="1" x14ac:dyDescent="0.25">
      <c r="A247" s="16" t="s">
        <v>327</v>
      </c>
    </row>
    <row r="248" spans="1:1" ht="15.95" customHeight="1" x14ac:dyDescent="0.25">
      <c r="A248" s="16" t="s">
        <v>638</v>
      </c>
    </row>
    <row r="249" spans="1:1" ht="15.95" customHeight="1" x14ac:dyDescent="0.25">
      <c r="A249" s="16" t="s">
        <v>912</v>
      </c>
    </row>
    <row r="250" spans="1:1" ht="15.95" customHeight="1" x14ac:dyDescent="0.25">
      <c r="A250" s="16" t="s">
        <v>381</v>
      </c>
    </row>
    <row r="251" spans="1:1" ht="15.95" customHeight="1" x14ac:dyDescent="0.25">
      <c r="A251" s="16" t="s">
        <v>811</v>
      </c>
    </row>
    <row r="252" spans="1:1" ht="15.95" customHeight="1" x14ac:dyDescent="0.25">
      <c r="A252" s="16" t="s">
        <v>780</v>
      </c>
    </row>
    <row r="253" spans="1:1" ht="15.95" customHeight="1" x14ac:dyDescent="0.25">
      <c r="A253" s="16" t="s">
        <v>610</v>
      </c>
    </row>
    <row r="254" spans="1:1" ht="15.95" customHeight="1" x14ac:dyDescent="0.25">
      <c r="A254" s="16" t="s">
        <v>608</v>
      </c>
    </row>
    <row r="255" spans="1:1" ht="15.95" customHeight="1" x14ac:dyDescent="0.25">
      <c r="A255" s="16" t="s">
        <v>477</v>
      </c>
    </row>
    <row r="256" spans="1:1" ht="15.95" customHeight="1" x14ac:dyDescent="0.25">
      <c r="A256" s="16" t="s">
        <v>902</v>
      </c>
    </row>
    <row r="257" spans="1:1" ht="15.95" customHeight="1" x14ac:dyDescent="0.25">
      <c r="A257" s="16" t="s">
        <v>685</v>
      </c>
    </row>
    <row r="258" spans="1:1" ht="15.95" customHeight="1" x14ac:dyDescent="0.25">
      <c r="A258" s="16" t="s">
        <v>683</v>
      </c>
    </row>
    <row r="259" spans="1:1" ht="15.95" customHeight="1" x14ac:dyDescent="0.25">
      <c r="A259" s="16" t="s">
        <v>520</v>
      </c>
    </row>
    <row r="260" spans="1:1" ht="15.95" customHeight="1" x14ac:dyDescent="0.25">
      <c r="A260" s="16" t="s">
        <v>75</v>
      </c>
    </row>
    <row r="261" spans="1:1" ht="15.95" customHeight="1" x14ac:dyDescent="0.25">
      <c r="A261" s="16" t="s">
        <v>856</v>
      </c>
    </row>
    <row r="262" spans="1:1" ht="15.95" customHeight="1" x14ac:dyDescent="0.25">
      <c r="A262" s="16" t="s">
        <v>830</v>
      </c>
    </row>
    <row r="263" spans="1:1" ht="15.95" customHeight="1" x14ac:dyDescent="0.25">
      <c r="A263" s="16" t="s">
        <v>59</v>
      </c>
    </row>
    <row r="264" spans="1:1" ht="15.95" customHeight="1" x14ac:dyDescent="0.25">
      <c r="A264" s="16" t="s">
        <v>868</v>
      </c>
    </row>
    <row r="265" spans="1:1" ht="15.95" customHeight="1" x14ac:dyDescent="0.25">
      <c r="A265" s="16" t="s">
        <v>554</v>
      </c>
    </row>
    <row r="266" spans="1:1" ht="15.95" customHeight="1" x14ac:dyDescent="0.25">
      <c r="A266" s="16" t="s">
        <v>368</v>
      </c>
    </row>
    <row r="267" spans="1:1" ht="15.95" customHeight="1" x14ac:dyDescent="0.25">
      <c r="A267" s="16" t="s">
        <v>665</v>
      </c>
    </row>
    <row r="268" spans="1:1" ht="15.95" customHeight="1" x14ac:dyDescent="0.25">
      <c r="A268" s="16" t="s">
        <v>698</v>
      </c>
    </row>
    <row r="269" spans="1:1" ht="15.95" customHeight="1" x14ac:dyDescent="0.25">
      <c r="A269" s="16" t="s">
        <v>437</v>
      </c>
    </row>
    <row r="270" spans="1:1" ht="15.95" customHeight="1" x14ac:dyDescent="0.25">
      <c r="A270" s="16" t="s">
        <v>957</v>
      </c>
    </row>
    <row r="271" spans="1:1" ht="15.95" customHeight="1" x14ac:dyDescent="0.25">
      <c r="A271" s="16" t="s">
        <v>989</v>
      </c>
    </row>
    <row r="272" spans="1:1" ht="15.95" customHeight="1" x14ac:dyDescent="0.25">
      <c r="A272" s="16" t="s">
        <v>466</v>
      </c>
    </row>
    <row r="273" spans="1:1" ht="15.95" customHeight="1" x14ac:dyDescent="0.25">
      <c r="A273" s="16" t="s">
        <v>552</v>
      </c>
    </row>
    <row r="274" spans="1:1" ht="15.95" customHeight="1" x14ac:dyDescent="0.25">
      <c r="A274" s="16" t="s">
        <v>551</v>
      </c>
    </row>
    <row r="275" spans="1:1" ht="15.95" customHeight="1" x14ac:dyDescent="0.25">
      <c r="A275" s="16" t="s">
        <v>662</v>
      </c>
    </row>
    <row r="276" spans="1:1" ht="15.95" customHeight="1" x14ac:dyDescent="0.25">
      <c r="A276" s="16" t="s">
        <v>407</v>
      </c>
    </row>
    <row r="277" spans="1:1" ht="15.95" customHeight="1" x14ac:dyDescent="0.25">
      <c r="A277" s="16" t="s">
        <v>577</v>
      </c>
    </row>
    <row r="278" spans="1:1" ht="15.95" customHeight="1" x14ac:dyDescent="0.25">
      <c r="A278" s="16" t="s">
        <v>454</v>
      </c>
    </row>
    <row r="279" spans="1:1" ht="15.95" customHeight="1" x14ac:dyDescent="0.25">
      <c r="A279" s="16" t="s">
        <v>250</v>
      </c>
    </row>
    <row r="280" spans="1:1" ht="15.95" customHeight="1" x14ac:dyDescent="0.25">
      <c r="A280" s="16" t="s">
        <v>396</v>
      </c>
    </row>
    <row r="281" spans="1:1" ht="15.95" customHeight="1" x14ac:dyDescent="0.25">
      <c r="A281" s="16" t="s">
        <v>398</v>
      </c>
    </row>
    <row r="282" spans="1:1" ht="15.95" customHeight="1" x14ac:dyDescent="0.25">
      <c r="A282" s="16" t="s">
        <v>392</v>
      </c>
    </row>
    <row r="283" spans="1:1" ht="15.95" customHeight="1" x14ac:dyDescent="0.25">
      <c r="A283" s="16" t="s">
        <v>9</v>
      </c>
    </row>
    <row r="284" spans="1:1" ht="15.95" customHeight="1" x14ac:dyDescent="0.25">
      <c r="A284" s="16" t="s">
        <v>458</v>
      </c>
    </row>
    <row r="285" spans="1:1" ht="15.95" customHeight="1" x14ac:dyDescent="0.25">
      <c r="A285" s="16" t="s">
        <v>666</v>
      </c>
    </row>
    <row r="286" spans="1:1" ht="15.95" customHeight="1" x14ac:dyDescent="0.25">
      <c r="A286" s="16" t="s">
        <v>581</v>
      </c>
    </row>
    <row r="287" spans="1:1" ht="15.95" customHeight="1" x14ac:dyDescent="0.25">
      <c r="A287" s="16" t="s">
        <v>426</v>
      </c>
    </row>
    <row r="288" spans="1:1" ht="15.95" customHeight="1" x14ac:dyDescent="0.25">
      <c r="A288" s="16" t="s">
        <v>460</v>
      </c>
    </row>
    <row r="289" spans="1:1" ht="15.95" customHeight="1" x14ac:dyDescent="0.25">
      <c r="A289" s="16" t="s">
        <v>459</v>
      </c>
    </row>
    <row r="290" spans="1:1" ht="15.95" customHeight="1" x14ac:dyDescent="0.25">
      <c r="A290" s="16" t="s">
        <v>547</v>
      </c>
    </row>
    <row r="291" spans="1:1" ht="15.95" customHeight="1" x14ac:dyDescent="0.25">
      <c r="A291" s="16" t="s">
        <v>895</v>
      </c>
    </row>
    <row r="292" spans="1:1" ht="15.95" customHeight="1" x14ac:dyDescent="0.25">
      <c r="A292" s="16" t="s">
        <v>732</v>
      </c>
    </row>
    <row r="293" spans="1:1" ht="15.95" customHeight="1" x14ac:dyDescent="0.25">
      <c r="A293" s="16" t="s">
        <v>956</v>
      </c>
    </row>
    <row r="294" spans="1:1" ht="15.95" customHeight="1" x14ac:dyDescent="0.25">
      <c r="A294" s="16" t="s">
        <v>23</v>
      </c>
    </row>
    <row r="295" spans="1:1" ht="15.95" customHeight="1" x14ac:dyDescent="0.25">
      <c r="A295" s="16" t="s">
        <v>578</v>
      </c>
    </row>
    <row r="296" spans="1:1" ht="15.95" customHeight="1" x14ac:dyDescent="0.25">
      <c r="A296" s="16" t="s">
        <v>663</v>
      </c>
    </row>
    <row r="297" spans="1:1" ht="15.95" customHeight="1" x14ac:dyDescent="0.25">
      <c r="A297" s="16" t="s">
        <v>29</v>
      </c>
    </row>
    <row r="298" spans="1:1" ht="15.95" customHeight="1" x14ac:dyDescent="0.25">
      <c r="A298" s="16" t="s">
        <v>580</v>
      </c>
    </row>
    <row r="299" spans="1:1" ht="15.95" customHeight="1" x14ac:dyDescent="0.25">
      <c r="A299" s="16" t="s">
        <v>825</v>
      </c>
    </row>
    <row r="300" spans="1:1" ht="15.95" customHeight="1" x14ac:dyDescent="0.25">
      <c r="A300" s="16" t="s">
        <v>586</v>
      </c>
    </row>
    <row r="301" spans="1:1" ht="15.95" customHeight="1" x14ac:dyDescent="0.25">
      <c r="A301" s="16" t="s">
        <v>248</v>
      </c>
    </row>
    <row r="302" spans="1:1" ht="15.95" customHeight="1" x14ac:dyDescent="0.25">
      <c r="A302" s="16" t="s">
        <v>548</v>
      </c>
    </row>
    <row r="303" spans="1:1" ht="15.95" customHeight="1" x14ac:dyDescent="0.25">
      <c r="A303" s="16" t="s">
        <v>795</v>
      </c>
    </row>
    <row r="304" spans="1:1" ht="15.95" customHeight="1" x14ac:dyDescent="0.25">
      <c r="A304" s="16" t="s">
        <v>796</v>
      </c>
    </row>
    <row r="305" spans="1:1" ht="15.95" customHeight="1" x14ac:dyDescent="0.25">
      <c r="A305" s="16" t="s">
        <v>229</v>
      </c>
    </row>
    <row r="306" spans="1:1" ht="15.95" customHeight="1" x14ac:dyDescent="0.25">
      <c r="A306" s="16" t="s">
        <v>47</v>
      </c>
    </row>
    <row r="307" spans="1:1" ht="15.95" customHeight="1" x14ac:dyDescent="0.25">
      <c r="A307" s="16" t="s">
        <v>155</v>
      </c>
    </row>
    <row r="308" spans="1:1" ht="15.95" customHeight="1" x14ac:dyDescent="0.25">
      <c r="A308" s="16" t="s">
        <v>478</v>
      </c>
    </row>
    <row r="309" spans="1:1" ht="15.95" customHeight="1" x14ac:dyDescent="0.25">
      <c r="A309" s="16" t="s">
        <v>195</v>
      </c>
    </row>
    <row r="310" spans="1:1" ht="15.95" customHeight="1" x14ac:dyDescent="0.25">
      <c r="A310" s="16" t="s">
        <v>196</v>
      </c>
    </row>
    <row r="311" spans="1:1" ht="15.95" customHeight="1" x14ac:dyDescent="0.25">
      <c r="A311" s="16" t="s">
        <v>61</v>
      </c>
    </row>
    <row r="312" spans="1:1" ht="15.95" customHeight="1" x14ac:dyDescent="0.25">
      <c r="A312" s="16" t="s">
        <v>61</v>
      </c>
    </row>
    <row r="313" spans="1:1" ht="15.95" customHeight="1" x14ac:dyDescent="0.25">
      <c r="A313" s="16" t="s">
        <v>534</v>
      </c>
    </row>
    <row r="314" spans="1:1" ht="15.95" customHeight="1" x14ac:dyDescent="0.25">
      <c r="A314" s="16" t="s">
        <v>334</v>
      </c>
    </row>
    <row r="315" spans="1:1" ht="15.95" customHeight="1" x14ac:dyDescent="0.25">
      <c r="A315" s="16" t="s">
        <v>435</v>
      </c>
    </row>
    <row r="316" spans="1:1" ht="15.95" customHeight="1" x14ac:dyDescent="0.25">
      <c r="A316" s="16" t="s">
        <v>697</v>
      </c>
    </row>
    <row r="317" spans="1:1" ht="15.95" customHeight="1" x14ac:dyDescent="0.25">
      <c r="A317" s="16" t="s">
        <v>40</v>
      </c>
    </row>
    <row r="318" spans="1:1" ht="15.95" customHeight="1" x14ac:dyDescent="0.25">
      <c r="A318" s="16" t="s">
        <v>700</v>
      </c>
    </row>
    <row r="319" spans="1:1" ht="15.95" customHeight="1" x14ac:dyDescent="0.25">
      <c r="A319" s="16" t="s">
        <v>664</v>
      </c>
    </row>
    <row r="320" spans="1:1" ht="15.95" customHeight="1" x14ac:dyDescent="0.25">
      <c r="A320" s="16" t="s">
        <v>612</v>
      </c>
    </row>
    <row r="321" spans="1:1" ht="15.95" customHeight="1" x14ac:dyDescent="0.25">
      <c r="A321" s="16" t="s">
        <v>540</v>
      </c>
    </row>
    <row r="322" spans="1:1" ht="15.95" customHeight="1" x14ac:dyDescent="0.25">
      <c r="A322" s="16" t="s">
        <v>183</v>
      </c>
    </row>
    <row r="323" spans="1:1" ht="15.95" customHeight="1" x14ac:dyDescent="0.25">
      <c r="A323" s="16" t="s">
        <v>526</v>
      </c>
    </row>
    <row r="324" spans="1:1" ht="15.95" customHeight="1" x14ac:dyDescent="0.25">
      <c r="A324" s="16" t="s">
        <v>154</v>
      </c>
    </row>
    <row r="325" spans="1:1" ht="15.95" customHeight="1" x14ac:dyDescent="0.25">
      <c r="A325" s="16" t="s">
        <v>943</v>
      </c>
    </row>
    <row r="326" spans="1:1" ht="15.95" customHeight="1" x14ac:dyDescent="0.25">
      <c r="A326" s="16" t="s">
        <v>779</v>
      </c>
    </row>
    <row r="327" spans="1:1" ht="15.95" customHeight="1" x14ac:dyDescent="0.25">
      <c r="A327" s="16" t="s">
        <v>438</v>
      </c>
    </row>
    <row r="328" spans="1:1" ht="15.95" customHeight="1" x14ac:dyDescent="0.25">
      <c r="A328" s="16" t="s">
        <v>988</v>
      </c>
    </row>
    <row r="329" spans="1:1" ht="15.95" customHeight="1" x14ac:dyDescent="0.25">
      <c r="A329" s="16" t="s">
        <v>987</v>
      </c>
    </row>
    <row r="330" spans="1:1" ht="15.95" customHeight="1" x14ac:dyDescent="0.25">
      <c r="A330" s="16" t="s">
        <v>590</v>
      </c>
    </row>
    <row r="331" spans="1:1" ht="15.95" customHeight="1" x14ac:dyDescent="0.25">
      <c r="A331" s="16" t="s">
        <v>76</v>
      </c>
    </row>
    <row r="332" spans="1:1" ht="15.95" customHeight="1" x14ac:dyDescent="0.25">
      <c r="A332" s="16" t="s">
        <v>99</v>
      </c>
    </row>
    <row r="333" spans="1:1" ht="15.95" customHeight="1" x14ac:dyDescent="0.25">
      <c r="A333" s="16" t="s">
        <v>973</v>
      </c>
    </row>
    <row r="334" spans="1:1" ht="15.95" customHeight="1" x14ac:dyDescent="0.25">
      <c r="A334" s="16" t="s">
        <v>828</v>
      </c>
    </row>
    <row r="335" spans="1:1" ht="15.95" customHeight="1" x14ac:dyDescent="0.25">
      <c r="A335" s="16" t="s">
        <v>636</v>
      </c>
    </row>
    <row r="336" spans="1:1" ht="15.95" customHeight="1" x14ac:dyDescent="0.25">
      <c r="A336" s="16" t="s">
        <v>636</v>
      </c>
    </row>
    <row r="337" spans="1:1" ht="15.95" customHeight="1" x14ac:dyDescent="0.25">
      <c r="A337" s="16" t="s">
        <v>709</v>
      </c>
    </row>
    <row r="338" spans="1:1" ht="15.95" customHeight="1" x14ac:dyDescent="0.25">
      <c r="A338" s="16" t="s">
        <v>709</v>
      </c>
    </row>
    <row r="339" spans="1:1" ht="15.95" customHeight="1" x14ac:dyDescent="0.25">
      <c r="A339" s="16" t="s">
        <v>931</v>
      </c>
    </row>
    <row r="340" spans="1:1" ht="15.95" customHeight="1" x14ac:dyDescent="0.25">
      <c r="A340" s="16" t="s">
        <v>931</v>
      </c>
    </row>
    <row r="341" spans="1:1" ht="15.95" customHeight="1" x14ac:dyDescent="0.25">
      <c r="A341" s="16" t="s">
        <v>528</v>
      </c>
    </row>
    <row r="342" spans="1:1" ht="15.95" customHeight="1" x14ac:dyDescent="0.25">
      <c r="A342" s="16" t="s">
        <v>525</v>
      </c>
    </row>
    <row r="343" spans="1:1" ht="15.95" customHeight="1" x14ac:dyDescent="0.25">
      <c r="A343" s="16" t="s">
        <v>522</v>
      </c>
    </row>
    <row r="344" spans="1:1" ht="15.95" customHeight="1" x14ac:dyDescent="0.25">
      <c r="A344" s="16" t="s">
        <v>539</v>
      </c>
    </row>
    <row r="345" spans="1:1" ht="15.95" customHeight="1" x14ac:dyDescent="0.25">
      <c r="A345" s="16" t="s">
        <v>926</v>
      </c>
    </row>
    <row r="346" spans="1:1" ht="15.95" customHeight="1" x14ac:dyDescent="0.25">
      <c r="A346" s="16" t="s">
        <v>538</v>
      </c>
    </row>
    <row r="347" spans="1:1" ht="15.95" customHeight="1" x14ac:dyDescent="0.25">
      <c r="A347" s="16" t="s">
        <v>120</v>
      </c>
    </row>
    <row r="348" spans="1:1" ht="15.95" customHeight="1" x14ac:dyDescent="0.25">
      <c r="A348" s="16" t="s">
        <v>844</v>
      </c>
    </row>
    <row r="349" spans="1:1" ht="15.95" customHeight="1" x14ac:dyDescent="0.25">
      <c r="A349" s="16" t="s">
        <v>370</v>
      </c>
    </row>
    <row r="350" spans="1:1" ht="15.95" customHeight="1" x14ac:dyDescent="0.25">
      <c r="A350" s="16" t="s">
        <v>55</v>
      </c>
    </row>
    <row r="351" spans="1:1" ht="15.95" customHeight="1" x14ac:dyDescent="0.25">
      <c r="A351" s="16" t="s">
        <v>858</v>
      </c>
    </row>
    <row r="352" spans="1:1" ht="15.95" customHeight="1" x14ac:dyDescent="0.25">
      <c r="A352" s="16" t="s">
        <v>111</v>
      </c>
    </row>
    <row r="353" spans="1:1" ht="15.95" customHeight="1" x14ac:dyDescent="0.25">
      <c r="A353" s="16" t="s">
        <v>347</v>
      </c>
    </row>
    <row r="354" spans="1:1" ht="15.95" customHeight="1" x14ac:dyDescent="0.25">
      <c r="A354" s="16" t="s">
        <v>121</v>
      </c>
    </row>
    <row r="355" spans="1:1" ht="15.95" customHeight="1" x14ac:dyDescent="0.25">
      <c r="A355" s="16" t="s">
        <v>445</v>
      </c>
    </row>
    <row r="356" spans="1:1" ht="15.95" customHeight="1" x14ac:dyDescent="0.25">
      <c r="A356" s="16" t="s">
        <v>922</v>
      </c>
    </row>
    <row r="357" spans="1:1" ht="15.95" customHeight="1" x14ac:dyDescent="0.25">
      <c r="A357" s="16" t="s">
        <v>850</v>
      </c>
    </row>
    <row r="358" spans="1:1" ht="15.95" customHeight="1" x14ac:dyDescent="0.25">
      <c r="A358" s="16" t="s">
        <v>589</v>
      </c>
    </row>
    <row r="359" spans="1:1" ht="15.95" customHeight="1" x14ac:dyDescent="0.25">
      <c r="A359" s="16" t="s">
        <v>530</v>
      </c>
    </row>
    <row r="360" spans="1:1" ht="15.95" customHeight="1" x14ac:dyDescent="0.25">
      <c r="A360" s="16" t="s">
        <v>773</v>
      </c>
    </row>
    <row r="361" spans="1:1" ht="15.95" customHeight="1" x14ac:dyDescent="0.25">
      <c r="A361" s="16" t="s">
        <v>859</v>
      </c>
    </row>
    <row r="362" spans="1:1" ht="15.95" customHeight="1" x14ac:dyDescent="0.25">
      <c r="A362" s="16" t="s">
        <v>936</v>
      </c>
    </row>
    <row r="363" spans="1:1" ht="15.95" customHeight="1" x14ac:dyDescent="0.25">
      <c r="A363" s="16" t="s">
        <v>763</v>
      </c>
    </row>
    <row r="364" spans="1:1" ht="15.95" customHeight="1" x14ac:dyDescent="0.25">
      <c r="A364" s="16" t="s">
        <v>203</v>
      </c>
    </row>
    <row r="365" spans="1:1" ht="15.95" customHeight="1" x14ac:dyDescent="0.25">
      <c r="A365" s="16" t="s">
        <v>213</v>
      </c>
    </row>
    <row r="366" spans="1:1" ht="15.95" customHeight="1" x14ac:dyDescent="0.25">
      <c r="A366" s="16" t="s">
        <v>505</v>
      </c>
    </row>
    <row r="367" spans="1:1" ht="15.95" customHeight="1" x14ac:dyDescent="0.25">
      <c r="A367" s="16" t="s">
        <v>752</v>
      </c>
    </row>
    <row r="368" spans="1:1" ht="15.95" customHeight="1" x14ac:dyDescent="0.25">
      <c r="A368" s="16" t="s">
        <v>88</v>
      </c>
    </row>
    <row r="369" spans="1:1" ht="15.95" customHeight="1" x14ac:dyDescent="0.25">
      <c r="A369" s="16" t="s">
        <v>940</v>
      </c>
    </row>
    <row r="370" spans="1:1" ht="15.95" customHeight="1" x14ac:dyDescent="0.25">
      <c r="A370" s="16" t="s">
        <v>91</v>
      </c>
    </row>
    <row r="371" spans="1:1" ht="15.95" customHeight="1" x14ac:dyDescent="0.25">
      <c r="A371" s="16" t="s">
        <v>852</v>
      </c>
    </row>
    <row r="372" spans="1:1" ht="15.95" customHeight="1" x14ac:dyDescent="0.25">
      <c r="A372" s="16" t="s">
        <v>925</v>
      </c>
    </row>
    <row r="373" spans="1:1" ht="15.95" customHeight="1" x14ac:dyDescent="0.25">
      <c r="A373" s="16" t="s">
        <v>869</v>
      </c>
    </row>
    <row r="374" spans="1:1" ht="15.95" customHeight="1" x14ac:dyDescent="0.25">
      <c r="A374" s="16" t="s">
        <v>601</v>
      </c>
    </row>
    <row r="375" spans="1:1" ht="15.95" customHeight="1" x14ac:dyDescent="0.25">
      <c r="A375" s="16" t="s">
        <v>888</v>
      </c>
    </row>
    <row r="376" spans="1:1" ht="15.95" customHeight="1" x14ac:dyDescent="0.25">
      <c r="A376" s="16" t="s">
        <v>753</v>
      </c>
    </row>
    <row r="377" spans="1:1" ht="15.95" customHeight="1" x14ac:dyDescent="0.25">
      <c r="A377" s="16" t="s">
        <v>877</v>
      </c>
    </row>
    <row r="378" spans="1:1" ht="15.95" customHeight="1" x14ac:dyDescent="0.25">
      <c r="A378" s="16" t="s">
        <v>812</v>
      </c>
    </row>
    <row r="379" spans="1:1" ht="15.95" customHeight="1" x14ac:dyDescent="0.25">
      <c r="A379" s="16" t="s">
        <v>351</v>
      </c>
    </row>
    <row r="380" spans="1:1" ht="15.95" customHeight="1" x14ac:dyDescent="0.25">
      <c r="A380" s="16" t="s">
        <v>702</v>
      </c>
    </row>
    <row r="381" spans="1:1" ht="15.95" customHeight="1" x14ac:dyDescent="0.25">
      <c r="A381" s="16" t="s">
        <v>642</v>
      </c>
    </row>
    <row r="382" spans="1:1" ht="15.95" customHeight="1" x14ac:dyDescent="0.25">
      <c r="A382" s="16" t="s">
        <v>558</v>
      </c>
    </row>
    <row r="383" spans="1:1" ht="15.95" customHeight="1" x14ac:dyDescent="0.25">
      <c r="A383" s="16" t="s">
        <v>874</v>
      </c>
    </row>
    <row r="384" spans="1:1" ht="15.95" customHeight="1" x14ac:dyDescent="0.25">
      <c r="A384" s="16" t="s">
        <v>637</v>
      </c>
    </row>
    <row r="385" spans="1:1" ht="15.95" customHeight="1" x14ac:dyDescent="0.25">
      <c r="A385" s="16" t="s">
        <v>375</v>
      </c>
    </row>
    <row r="386" spans="1:1" ht="15.95" customHeight="1" x14ac:dyDescent="0.25">
      <c r="A386" s="16" t="s">
        <v>187</v>
      </c>
    </row>
    <row r="387" spans="1:1" ht="15.95" customHeight="1" x14ac:dyDescent="0.25">
      <c r="A387" s="16" t="s">
        <v>873</v>
      </c>
    </row>
    <row r="388" spans="1:1" ht="15.95" customHeight="1" x14ac:dyDescent="0.25">
      <c r="A388" s="16" t="s">
        <v>74</v>
      </c>
    </row>
    <row r="389" spans="1:1" ht="15.95" customHeight="1" x14ac:dyDescent="0.25">
      <c r="A389" s="16" t="s">
        <v>472</v>
      </c>
    </row>
    <row r="390" spans="1:1" ht="15.95" customHeight="1" x14ac:dyDescent="0.25">
      <c r="A390" s="16" t="s">
        <v>471</v>
      </c>
    </row>
    <row r="391" spans="1:1" ht="15.95" customHeight="1" x14ac:dyDescent="0.25">
      <c r="A391" s="16" t="s">
        <v>783</v>
      </c>
    </row>
    <row r="392" spans="1:1" ht="15.95" customHeight="1" x14ac:dyDescent="0.25">
      <c r="A392" s="16" t="s">
        <v>693</v>
      </c>
    </row>
    <row r="393" spans="1:1" ht="15.95" customHeight="1" x14ac:dyDescent="0.25">
      <c r="A393" s="16" t="s">
        <v>626</v>
      </c>
    </row>
    <row r="394" spans="1:1" ht="15.95" customHeight="1" x14ac:dyDescent="0.25">
      <c r="A394" s="16" t="s">
        <v>801</v>
      </c>
    </row>
    <row r="395" spans="1:1" ht="15.95" customHeight="1" x14ac:dyDescent="0.25">
      <c r="A395" s="16" t="s">
        <v>673</v>
      </c>
    </row>
    <row r="396" spans="1:1" ht="15.95" customHeight="1" x14ac:dyDescent="0.25">
      <c r="A396" s="16" t="s">
        <v>723</v>
      </c>
    </row>
    <row r="397" spans="1:1" ht="15.95" customHeight="1" x14ac:dyDescent="0.25">
      <c r="A397" s="16" t="s">
        <v>724</v>
      </c>
    </row>
    <row r="398" spans="1:1" ht="15.95" customHeight="1" x14ac:dyDescent="0.25">
      <c r="A398" s="16" t="s">
        <v>533</v>
      </c>
    </row>
    <row r="399" spans="1:1" ht="15.95" customHeight="1" x14ac:dyDescent="0.25">
      <c r="A399" s="16" t="s">
        <v>778</v>
      </c>
    </row>
    <row r="400" spans="1:1" ht="15.95" customHeight="1" x14ac:dyDescent="0.25">
      <c r="A400" s="16" t="s">
        <v>915</v>
      </c>
    </row>
    <row r="401" spans="1:1" ht="15.95" customHeight="1" x14ac:dyDescent="0.25">
      <c r="A401" s="16" t="s">
        <v>444</v>
      </c>
    </row>
    <row r="402" spans="1:1" ht="15.95" customHeight="1" x14ac:dyDescent="0.25">
      <c r="A402" s="16" t="s">
        <v>387</v>
      </c>
    </row>
    <row r="403" spans="1:1" ht="15.95" customHeight="1" x14ac:dyDescent="0.25">
      <c r="A403" s="16" t="s">
        <v>385</v>
      </c>
    </row>
    <row r="404" spans="1:1" ht="15.95" customHeight="1" x14ac:dyDescent="0.25">
      <c r="A404" s="16" t="s">
        <v>984</v>
      </c>
    </row>
    <row r="405" spans="1:1" ht="15.95" customHeight="1" x14ac:dyDescent="0.25">
      <c r="A405" s="16" t="s">
        <v>434</v>
      </c>
    </row>
    <row r="406" spans="1:1" ht="15.95" customHeight="1" x14ac:dyDescent="0.25">
      <c r="A406" s="16" t="s">
        <v>216</v>
      </c>
    </row>
    <row r="407" spans="1:1" ht="15.95" customHeight="1" x14ac:dyDescent="0.25">
      <c r="A407" s="16" t="s">
        <v>156</v>
      </c>
    </row>
    <row r="408" spans="1:1" ht="15.95" customHeight="1" x14ac:dyDescent="0.25">
      <c r="A408" s="16" t="s">
        <v>962</v>
      </c>
    </row>
    <row r="409" spans="1:1" ht="15.95" customHeight="1" x14ac:dyDescent="0.25">
      <c r="A409" s="16" t="s">
        <v>57</v>
      </c>
    </row>
    <row r="410" spans="1:1" ht="15.95" customHeight="1" x14ac:dyDescent="0.25">
      <c r="A410" s="16" t="s">
        <v>433</v>
      </c>
    </row>
    <row r="411" spans="1:1" ht="15.95" customHeight="1" x14ac:dyDescent="0.25">
      <c r="A411" s="16" t="s">
        <v>765</v>
      </c>
    </row>
    <row r="412" spans="1:1" ht="15.95" customHeight="1" x14ac:dyDescent="0.25">
      <c r="A412" s="16" t="s">
        <v>217</v>
      </c>
    </row>
    <row r="413" spans="1:1" ht="15.95" customHeight="1" x14ac:dyDescent="0.25">
      <c r="A413" s="16" t="s">
        <v>493</v>
      </c>
    </row>
    <row r="414" spans="1:1" ht="15.95" customHeight="1" x14ac:dyDescent="0.25">
      <c r="A414" s="16" t="s">
        <v>27</v>
      </c>
    </row>
    <row r="415" spans="1:1" ht="15.95" customHeight="1" x14ac:dyDescent="0.25">
      <c r="A415" s="16" t="s">
        <v>400</v>
      </c>
    </row>
    <row r="416" spans="1:1" ht="15.95" customHeight="1" x14ac:dyDescent="0.25">
      <c r="A416" s="16" t="s">
        <v>225</v>
      </c>
    </row>
    <row r="417" spans="1:1" ht="15.95" customHeight="1" x14ac:dyDescent="0.25">
      <c r="A417" s="16" t="s">
        <v>595</v>
      </c>
    </row>
    <row r="418" spans="1:1" ht="15.95" customHeight="1" x14ac:dyDescent="0.25">
      <c r="A418" s="16" t="s">
        <v>148</v>
      </c>
    </row>
    <row r="419" spans="1:1" ht="15.95" customHeight="1" x14ac:dyDescent="0.25">
      <c r="A419" s="16" t="s">
        <v>404</v>
      </c>
    </row>
    <row r="420" spans="1:1" ht="15.95" customHeight="1" x14ac:dyDescent="0.25">
      <c r="A420" s="16" t="s">
        <v>34</v>
      </c>
    </row>
    <row r="421" spans="1:1" ht="15.95" customHeight="1" x14ac:dyDescent="0.25">
      <c r="A421" s="16" t="s">
        <v>535</v>
      </c>
    </row>
    <row r="422" spans="1:1" ht="15.95" customHeight="1" x14ac:dyDescent="0.25">
      <c r="A422" s="16" t="s">
        <v>313</v>
      </c>
    </row>
    <row r="423" spans="1:1" ht="15.95" customHeight="1" x14ac:dyDescent="0.25">
      <c r="A423" s="16" t="s">
        <v>313</v>
      </c>
    </row>
    <row r="424" spans="1:1" ht="15.95" customHeight="1" x14ac:dyDescent="0.25">
      <c r="A424" s="16" t="s">
        <v>644</v>
      </c>
    </row>
    <row r="425" spans="1:1" ht="15.95" customHeight="1" x14ac:dyDescent="0.25">
      <c r="A425" s="16" t="s">
        <v>643</v>
      </c>
    </row>
    <row r="426" spans="1:1" ht="15.95" customHeight="1" x14ac:dyDescent="0.25">
      <c r="A426" s="16" t="s">
        <v>415</v>
      </c>
    </row>
    <row r="427" spans="1:1" ht="15.95" customHeight="1" x14ac:dyDescent="0.25">
      <c r="A427" s="16" t="s">
        <v>901</v>
      </c>
    </row>
    <row r="428" spans="1:1" ht="15.95" customHeight="1" x14ac:dyDescent="0.25">
      <c r="A428" s="16" t="s">
        <v>838</v>
      </c>
    </row>
    <row r="429" spans="1:1" ht="15.95" customHeight="1" x14ac:dyDescent="0.25">
      <c r="A429" s="16" t="s">
        <v>920</v>
      </c>
    </row>
    <row r="430" spans="1:1" ht="15.95" customHeight="1" x14ac:dyDescent="0.25">
      <c r="A430" s="16" t="s">
        <v>331</v>
      </c>
    </row>
    <row r="431" spans="1:1" ht="15.95" customHeight="1" x14ac:dyDescent="0.25">
      <c r="A431" s="16" t="s">
        <v>500</v>
      </c>
    </row>
    <row r="432" spans="1:1" ht="15.95" customHeight="1" x14ac:dyDescent="0.25">
      <c r="A432" s="16" t="s">
        <v>819</v>
      </c>
    </row>
    <row r="433" spans="1:1" ht="15.95" customHeight="1" x14ac:dyDescent="0.25">
      <c r="A433" s="16" t="s">
        <v>127</v>
      </c>
    </row>
    <row r="434" spans="1:1" ht="15.95" customHeight="1" x14ac:dyDescent="0.25">
      <c r="A434" s="16" t="s">
        <v>686</v>
      </c>
    </row>
    <row r="435" spans="1:1" ht="15.95" customHeight="1" x14ac:dyDescent="0.25">
      <c r="A435" s="16" t="s">
        <v>319</v>
      </c>
    </row>
    <row r="436" spans="1:1" ht="15.95" customHeight="1" x14ac:dyDescent="0.25">
      <c r="A436" s="16" t="s">
        <v>515</v>
      </c>
    </row>
    <row r="437" spans="1:1" ht="15.95" customHeight="1" x14ac:dyDescent="0.25">
      <c r="A437" s="16" t="s">
        <v>427</v>
      </c>
    </row>
    <row r="438" spans="1:1" ht="15.95" customHeight="1" x14ac:dyDescent="0.25">
      <c r="A438" s="16" t="s">
        <v>676</v>
      </c>
    </row>
    <row r="439" spans="1:1" ht="15.95" customHeight="1" x14ac:dyDescent="0.25">
      <c r="A439" s="16" t="s">
        <v>348</v>
      </c>
    </row>
    <row r="440" spans="1:1" ht="15.95" customHeight="1" x14ac:dyDescent="0.25">
      <c r="A440" s="16" t="s">
        <v>378</v>
      </c>
    </row>
    <row r="441" spans="1:1" ht="15.95" customHeight="1" x14ac:dyDescent="0.25">
      <c r="A441" s="16" t="s">
        <v>245</v>
      </c>
    </row>
    <row r="442" spans="1:1" ht="15.95" customHeight="1" x14ac:dyDescent="0.25">
      <c r="A442" s="16" t="s">
        <v>823</v>
      </c>
    </row>
    <row r="443" spans="1:1" ht="15.95" customHeight="1" x14ac:dyDescent="0.25">
      <c r="A443" s="16" t="s">
        <v>506</v>
      </c>
    </row>
    <row r="444" spans="1:1" ht="15.95" customHeight="1" x14ac:dyDescent="0.25">
      <c r="A444" s="16" t="s">
        <v>218</v>
      </c>
    </row>
    <row r="445" spans="1:1" ht="15.95" customHeight="1" x14ac:dyDescent="0.25">
      <c r="A445" s="16" t="s">
        <v>197</v>
      </c>
    </row>
    <row r="446" spans="1:1" ht="15.95" customHeight="1" x14ac:dyDescent="0.25">
      <c r="A446" s="16" t="s">
        <v>359</v>
      </c>
    </row>
    <row r="447" spans="1:1" ht="15.95" customHeight="1" x14ac:dyDescent="0.25">
      <c r="A447" s="16" t="s">
        <v>932</v>
      </c>
    </row>
    <row r="448" spans="1:1" ht="15.95" customHeight="1" x14ac:dyDescent="0.25">
      <c r="A448" s="16" t="s">
        <v>358</v>
      </c>
    </row>
    <row r="449" spans="1:1" ht="15.95" customHeight="1" x14ac:dyDescent="0.25">
      <c r="A449" s="16" t="s">
        <v>933</v>
      </c>
    </row>
    <row r="450" spans="1:1" ht="15.95" customHeight="1" x14ac:dyDescent="0.25">
      <c r="A450" s="16" t="s">
        <v>324</v>
      </c>
    </row>
    <row r="451" spans="1:1" ht="15.95" customHeight="1" x14ac:dyDescent="0.25">
      <c r="A451" s="16" t="s">
        <v>794</v>
      </c>
    </row>
    <row r="452" spans="1:1" ht="15.95" customHeight="1" x14ac:dyDescent="0.25">
      <c r="A452" s="16" t="s">
        <v>546</v>
      </c>
    </row>
    <row r="453" spans="1:1" ht="15.95" customHeight="1" x14ac:dyDescent="0.25">
      <c r="A453" s="16" t="s">
        <v>457</v>
      </c>
    </row>
    <row r="454" spans="1:1" ht="15.95" customHeight="1" x14ac:dyDescent="0.25">
      <c r="A454" s="16" t="s">
        <v>714</v>
      </c>
    </row>
    <row r="455" spans="1:1" ht="15.95" customHeight="1" x14ac:dyDescent="0.25">
      <c r="A455" s="16" t="s">
        <v>461</v>
      </c>
    </row>
    <row r="456" spans="1:1" ht="15.95" customHeight="1" x14ac:dyDescent="0.25">
      <c r="A456" s="16" t="s">
        <v>418</v>
      </c>
    </row>
    <row r="457" spans="1:1" ht="15.95" customHeight="1" x14ac:dyDescent="0.25">
      <c r="A457" s="16" t="s">
        <v>79</v>
      </c>
    </row>
    <row r="458" spans="1:1" ht="15.95" customHeight="1" x14ac:dyDescent="0.25">
      <c r="A458" s="16" t="s">
        <v>630</v>
      </c>
    </row>
    <row r="459" spans="1:1" ht="15.95" customHeight="1" x14ac:dyDescent="0.25">
      <c r="A459" s="16" t="s">
        <v>468</v>
      </c>
    </row>
    <row r="460" spans="1:1" ht="15.95" customHeight="1" x14ac:dyDescent="0.25">
      <c r="A460" s="16" t="s">
        <v>467</v>
      </c>
    </row>
    <row r="461" spans="1:1" ht="15.95" customHeight="1" x14ac:dyDescent="0.25">
      <c r="A461" s="16" t="s">
        <v>633</v>
      </c>
    </row>
    <row r="462" spans="1:1" ht="15.95" customHeight="1" x14ac:dyDescent="0.25">
      <c r="A462" s="16" t="s">
        <v>837</v>
      </c>
    </row>
    <row r="463" spans="1:1" ht="15.95" customHeight="1" x14ac:dyDescent="0.25">
      <c r="A463" s="16" t="s">
        <v>583</v>
      </c>
    </row>
    <row r="464" spans="1:1" ht="15.95" customHeight="1" x14ac:dyDescent="0.25">
      <c r="A464" s="16" t="s">
        <v>48</v>
      </c>
    </row>
    <row r="465" spans="1:1" ht="15.95" customHeight="1" x14ac:dyDescent="0.25">
      <c r="A465" s="16" t="s">
        <v>977</v>
      </c>
    </row>
    <row r="466" spans="1:1" ht="15.95" customHeight="1" x14ac:dyDescent="0.25">
      <c r="A466" s="16" t="s">
        <v>346</v>
      </c>
    </row>
    <row r="467" spans="1:1" ht="15.95" customHeight="1" x14ac:dyDescent="0.25">
      <c r="A467" s="16" t="s">
        <v>346</v>
      </c>
    </row>
    <row r="468" spans="1:1" ht="15.95" customHeight="1" x14ac:dyDescent="0.25">
      <c r="A468" s="16" t="s">
        <v>582</v>
      </c>
    </row>
    <row r="469" spans="1:1" ht="15.95" customHeight="1" x14ac:dyDescent="0.25">
      <c r="A469" s="16" t="s">
        <v>523</v>
      </c>
    </row>
    <row r="470" spans="1:1" ht="15.95" customHeight="1" x14ac:dyDescent="0.25">
      <c r="A470" s="16" t="s">
        <v>625</v>
      </c>
    </row>
    <row r="471" spans="1:1" ht="15.95" customHeight="1" x14ac:dyDescent="0.25">
      <c r="A471" s="16" t="s">
        <v>408</v>
      </c>
    </row>
    <row r="472" spans="1:1" ht="15.95" customHeight="1" x14ac:dyDescent="0.25">
      <c r="A472" s="16" t="s">
        <v>129</v>
      </c>
    </row>
    <row r="473" spans="1:1" ht="15.95" customHeight="1" x14ac:dyDescent="0.25">
      <c r="A473" s="16" t="s">
        <v>492</v>
      </c>
    </row>
    <row r="474" spans="1:1" ht="15.95" customHeight="1" x14ac:dyDescent="0.25">
      <c r="A474" s="16" t="s">
        <v>333</v>
      </c>
    </row>
    <row r="475" spans="1:1" ht="15.95" customHeight="1" x14ac:dyDescent="0.25">
      <c r="A475" s="16" t="s">
        <v>436</v>
      </c>
    </row>
    <row r="476" spans="1:1" ht="15.95" customHeight="1" x14ac:dyDescent="0.25">
      <c r="A476" s="16" t="s">
        <v>5</v>
      </c>
    </row>
    <row r="477" spans="1:1" ht="15.95" customHeight="1" x14ac:dyDescent="0.25">
      <c r="A477" s="16" t="s">
        <v>5</v>
      </c>
    </row>
    <row r="478" spans="1:1" ht="15.95" customHeight="1" x14ac:dyDescent="0.25">
      <c r="A478" s="16" t="s">
        <v>616</v>
      </c>
    </row>
    <row r="479" spans="1:1" ht="15.95" customHeight="1" x14ac:dyDescent="0.25">
      <c r="A479" s="16" t="s">
        <v>104</v>
      </c>
    </row>
    <row r="480" spans="1:1" ht="15.95" customHeight="1" x14ac:dyDescent="0.25">
      <c r="A480" s="16" t="s">
        <v>51</v>
      </c>
    </row>
    <row r="481" spans="1:1" ht="15.95" customHeight="1" x14ac:dyDescent="0.25">
      <c r="A481" s="16" t="s">
        <v>67</v>
      </c>
    </row>
    <row r="482" spans="1:1" ht="15.95" customHeight="1" x14ac:dyDescent="0.25">
      <c r="A482" s="16" t="s">
        <v>851</v>
      </c>
    </row>
    <row r="483" spans="1:1" ht="15.95" customHeight="1" x14ac:dyDescent="0.25">
      <c r="A483" s="16" t="s">
        <v>924</v>
      </c>
    </row>
    <row r="484" spans="1:1" ht="15.95" customHeight="1" x14ac:dyDescent="0.25">
      <c r="A484" s="16" t="s">
        <v>820</v>
      </c>
    </row>
    <row r="485" spans="1:1" ht="15.95" customHeight="1" x14ac:dyDescent="0.25">
      <c r="A485" s="16" t="s">
        <v>336</v>
      </c>
    </row>
    <row r="486" spans="1:1" ht="15.95" customHeight="1" x14ac:dyDescent="0.25">
      <c r="A486" s="16" t="s">
        <v>336</v>
      </c>
    </row>
    <row r="487" spans="1:1" ht="15.95" customHeight="1" x14ac:dyDescent="0.25">
      <c r="A487" s="16" t="s">
        <v>330</v>
      </c>
    </row>
    <row r="488" spans="1:1" ht="15.95" customHeight="1" x14ac:dyDescent="0.25">
      <c r="A488" s="16" t="s">
        <v>942</v>
      </c>
    </row>
    <row r="489" spans="1:1" ht="15.95" customHeight="1" x14ac:dyDescent="0.25">
      <c r="A489" s="16" t="s">
        <v>132</v>
      </c>
    </row>
    <row r="490" spans="1:1" ht="15.95" customHeight="1" x14ac:dyDescent="0.25">
      <c r="A490" s="16" t="s">
        <v>123</v>
      </c>
    </row>
    <row r="491" spans="1:1" ht="15.95" customHeight="1" x14ac:dyDescent="0.25">
      <c r="A491" s="16" t="s">
        <v>728</v>
      </c>
    </row>
    <row r="492" spans="1:1" ht="15.95" customHeight="1" x14ac:dyDescent="0.25">
      <c r="A492" s="16" t="s">
        <v>15</v>
      </c>
    </row>
    <row r="493" spans="1:1" ht="15.95" customHeight="1" x14ac:dyDescent="0.25">
      <c r="A493" s="16" t="s">
        <v>190</v>
      </c>
    </row>
    <row r="494" spans="1:1" ht="15.95" customHeight="1" x14ac:dyDescent="0.25">
      <c r="A494" s="16" t="s">
        <v>598</v>
      </c>
    </row>
    <row r="495" spans="1:1" ht="15.95" customHeight="1" x14ac:dyDescent="0.25">
      <c r="A495" s="16" t="s">
        <v>772</v>
      </c>
    </row>
    <row r="496" spans="1:1" ht="15.95" customHeight="1" x14ac:dyDescent="0.25">
      <c r="A496" s="16" t="s">
        <v>204</v>
      </c>
    </row>
    <row r="497" spans="1:1" ht="15.95" customHeight="1" x14ac:dyDescent="0.25">
      <c r="A497" s="16" t="s">
        <v>328</v>
      </c>
    </row>
    <row r="498" spans="1:1" ht="15.95" customHeight="1" x14ac:dyDescent="0.25">
      <c r="A498" s="16" t="s">
        <v>602</v>
      </c>
    </row>
    <row r="499" spans="1:1" ht="15.95" customHeight="1" x14ac:dyDescent="0.25">
      <c r="A499" s="16" t="s">
        <v>770</v>
      </c>
    </row>
    <row r="500" spans="1:1" ht="15.95" customHeight="1" x14ac:dyDescent="0.25">
      <c r="A500" s="16" t="s">
        <v>112</v>
      </c>
    </row>
    <row r="501" spans="1:1" ht="15.95" customHeight="1" x14ac:dyDescent="0.25">
      <c r="A501" s="16" t="s">
        <v>979</v>
      </c>
    </row>
    <row r="502" spans="1:1" ht="15.95" customHeight="1" x14ac:dyDescent="0.25">
      <c r="A502" s="16" t="s">
        <v>232</v>
      </c>
    </row>
    <row r="503" spans="1:1" ht="15.95" customHeight="1" x14ac:dyDescent="0.25">
      <c r="A503" s="16" t="s">
        <v>489</v>
      </c>
    </row>
    <row r="504" spans="1:1" ht="15.95" customHeight="1" x14ac:dyDescent="0.25">
      <c r="A504" s="16" t="s">
        <v>960</v>
      </c>
    </row>
    <row r="505" spans="1:1" ht="15.95" customHeight="1" x14ac:dyDescent="0.25">
      <c r="A505" s="16" t="s">
        <v>406</v>
      </c>
    </row>
    <row r="506" spans="1:1" ht="15.95" customHeight="1" x14ac:dyDescent="0.25">
      <c r="A506" s="16" t="s">
        <v>431</v>
      </c>
    </row>
    <row r="507" spans="1:1" ht="15.95" customHeight="1" x14ac:dyDescent="0.25">
      <c r="A507" s="16" t="s">
        <v>913</v>
      </c>
    </row>
    <row r="508" spans="1:1" ht="15.95" customHeight="1" x14ac:dyDescent="0.25">
      <c r="A508" s="16" t="s">
        <v>497</v>
      </c>
    </row>
    <row r="509" spans="1:1" ht="15.95" customHeight="1" x14ac:dyDescent="0.25">
      <c r="A509" s="16" t="s">
        <v>531</v>
      </c>
    </row>
    <row r="510" spans="1:1" ht="15.95" customHeight="1" x14ac:dyDescent="0.25">
      <c r="A510" s="16" t="s">
        <v>821</v>
      </c>
    </row>
    <row r="511" spans="1:1" ht="15.95" customHeight="1" x14ac:dyDescent="0.25">
      <c r="A511" s="16" t="s">
        <v>603</v>
      </c>
    </row>
    <row r="512" spans="1:1" ht="15.95" customHeight="1" x14ac:dyDescent="0.25">
      <c r="A512" s="16" t="s">
        <v>747</v>
      </c>
    </row>
    <row r="513" spans="1:1" ht="15.95" customHeight="1" x14ac:dyDescent="0.25">
      <c r="A513" s="16" t="s">
        <v>329</v>
      </c>
    </row>
    <row r="514" spans="1:1" ht="15.95" customHeight="1" x14ac:dyDescent="0.25">
      <c r="A514" s="16" t="s">
        <v>428</v>
      </c>
    </row>
    <row r="515" spans="1:1" ht="15.95" customHeight="1" x14ac:dyDescent="0.25">
      <c r="A515" s="16" t="s">
        <v>97</v>
      </c>
    </row>
    <row r="516" spans="1:1" ht="15.95" customHeight="1" x14ac:dyDescent="0.25">
      <c r="A516" s="16" t="s">
        <v>469</v>
      </c>
    </row>
    <row r="517" spans="1:1" ht="15.95" customHeight="1" x14ac:dyDescent="0.25">
      <c r="A517" s="16" t="s">
        <v>92</v>
      </c>
    </row>
    <row r="518" spans="1:1" ht="15.95" customHeight="1" x14ac:dyDescent="0.25">
      <c r="A518" s="16" t="s">
        <v>422</v>
      </c>
    </row>
    <row r="519" spans="1:1" ht="15.95" customHeight="1" x14ac:dyDescent="0.25">
      <c r="A519" s="16" t="s">
        <v>422</v>
      </c>
    </row>
    <row r="520" spans="1:1" ht="15.95" customHeight="1" x14ac:dyDescent="0.25">
      <c r="A520" s="16" t="s">
        <v>863</v>
      </c>
    </row>
    <row r="521" spans="1:1" ht="15.95" customHeight="1" x14ac:dyDescent="0.25">
      <c r="A521" s="16" t="s">
        <v>247</v>
      </c>
    </row>
    <row r="522" spans="1:1" ht="15.95" customHeight="1" x14ac:dyDescent="0.25">
      <c r="A522" s="16" t="s">
        <v>918</v>
      </c>
    </row>
    <row r="523" spans="1:1" ht="15.95" customHeight="1" x14ac:dyDescent="0.25">
      <c r="A523" s="16" t="s">
        <v>32</v>
      </c>
    </row>
    <row r="524" spans="1:1" ht="15.95" customHeight="1" x14ac:dyDescent="0.25">
      <c r="A524" s="16" t="s">
        <v>401</v>
      </c>
    </row>
    <row r="525" spans="1:1" ht="15.95" customHeight="1" x14ac:dyDescent="0.25">
      <c r="A525" s="16" t="s">
        <v>750</v>
      </c>
    </row>
    <row r="526" spans="1:1" ht="15.95" customHeight="1" x14ac:dyDescent="0.25">
      <c r="A526" s="16" t="s">
        <v>876</v>
      </c>
    </row>
    <row r="527" spans="1:1" ht="15.95" customHeight="1" x14ac:dyDescent="0.25">
      <c r="A527" s="16" t="s">
        <v>734</v>
      </c>
    </row>
    <row r="528" spans="1:1" ht="15.95" customHeight="1" x14ac:dyDescent="0.25">
      <c r="A528" s="16" t="s">
        <v>485</v>
      </c>
    </row>
    <row r="529" spans="1:1" ht="15.95" customHeight="1" x14ac:dyDescent="0.25">
      <c r="A529" s="16" t="s">
        <v>958</v>
      </c>
    </row>
    <row r="530" spans="1:1" ht="15.95" customHeight="1" x14ac:dyDescent="0.25">
      <c r="A530" s="16" t="s">
        <v>839</v>
      </c>
    </row>
    <row r="531" spans="1:1" ht="15.95" customHeight="1" x14ac:dyDescent="0.25">
      <c r="A531" s="16" t="s">
        <v>101</v>
      </c>
    </row>
    <row r="532" spans="1:1" ht="15.95" customHeight="1" x14ac:dyDescent="0.25">
      <c r="A532" s="16" t="s">
        <v>137</v>
      </c>
    </row>
    <row r="533" spans="1:1" ht="15.95" customHeight="1" x14ac:dyDescent="0.25">
      <c r="A533" s="16" t="s">
        <v>78</v>
      </c>
    </row>
    <row r="534" spans="1:1" ht="15.95" customHeight="1" x14ac:dyDescent="0.25">
      <c r="A534" s="16" t="s">
        <v>337</v>
      </c>
    </row>
    <row r="535" spans="1:1" ht="15.95" customHeight="1" x14ac:dyDescent="0.25">
      <c r="A535" s="16" t="s">
        <v>521</v>
      </c>
    </row>
    <row r="536" spans="1:1" ht="15.95" customHeight="1" x14ac:dyDescent="0.25">
      <c r="A536" s="16" t="s">
        <v>504</v>
      </c>
    </row>
    <row r="537" spans="1:1" ht="15.95" customHeight="1" x14ac:dyDescent="0.25">
      <c r="A537" s="16" t="s">
        <v>659</v>
      </c>
    </row>
    <row r="538" spans="1:1" ht="15.95" customHeight="1" x14ac:dyDescent="0.25">
      <c r="A538" s="16" t="s">
        <v>575</v>
      </c>
    </row>
    <row r="539" spans="1:1" ht="15.95" customHeight="1" x14ac:dyDescent="0.25">
      <c r="A539" s="16" t="s">
        <v>696</v>
      </c>
    </row>
    <row r="540" spans="1:1" ht="15.95" customHeight="1" x14ac:dyDescent="0.25">
      <c r="A540" s="16" t="s">
        <v>16</v>
      </c>
    </row>
    <row r="541" spans="1:1" ht="15.95" customHeight="1" x14ac:dyDescent="0.25">
      <c r="A541" s="16" t="s">
        <v>70</v>
      </c>
    </row>
    <row r="542" spans="1:1" ht="15.95" customHeight="1" x14ac:dyDescent="0.25">
      <c r="A542" s="16" t="s">
        <v>70</v>
      </c>
    </row>
    <row r="543" spans="1:1" ht="15.95" customHeight="1" x14ac:dyDescent="0.25">
      <c r="A543" s="16" t="s">
        <v>967</v>
      </c>
    </row>
    <row r="544" spans="1:1" ht="15.95" customHeight="1" x14ac:dyDescent="0.25">
      <c r="A544" s="16" t="s">
        <v>680</v>
      </c>
    </row>
    <row r="545" spans="1:1" ht="15.95" customHeight="1" x14ac:dyDescent="0.25">
      <c r="A545" s="16" t="s">
        <v>894</v>
      </c>
    </row>
    <row r="546" spans="1:1" ht="15.95" customHeight="1" x14ac:dyDescent="0.25">
      <c r="A546" s="16" t="s">
        <v>719</v>
      </c>
    </row>
    <row r="547" spans="1:1" ht="15.95" customHeight="1" x14ac:dyDescent="0.25">
      <c r="A547" s="16" t="s">
        <v>635</v>
      </c>
    </row>
    <row r="548" spans="1:1" ht="15.95" customHeight="1" x14ac:dyDescent="0.25">
      <c r="A548" s="16" t="s">
        <v>864</v>
      </c>
    </row>
    <row r="549" spans="1:1" ht="15.95" customHeight="1" x14ac:dyDescent="0.25">
      <c r="A549" s="16" t="s">
        <v>687</v>
      </c>
    </row>
    <row r="550" spans="1:1" ht="15.95" customHeight="1" x14ac:dyDescent="0.25">
      <c r="A550" s="16" t="s">
        <v>58</v>
      </c>
    </row>
    <row r="551" spans="1:1" ht="15.95" customHeight="1" x14ac:dyDescent="0.25">
      <c r="A551" s="16" t="s">
        <v>10</v>
      </c>
    </row>
    <row r="552" spans="1:1" ht="15.95" customHeight="1" x14ac:dyDescent="0.25">
      <c r="A552" s="16" t="s">
        <v>455</v>
      </c>
    </row>
    <row r="553" spans="1:1" ht="15.95" customHeight="1" x14ac:dyDescent="0.25">
      <c r="A553" s="16" t="s">
        <v>455</v>
      </c>
    </row>
    <row r="554" spans="1:1" ht="15.95" customHeight="1" x14ac:dyDescent="0.25">
      <c r="A554" s="16" t="s">
        <v>789</v>
      </c>
    </row>
    <row r="555" spans="1:1" ht="15.95" customHeight="1" x14ac:dyDescent="0.25">
      <c r="A555" s="16" t="s">
        <v>789</v>
      </c>
    </row>
    <row r="556" spans="1:1" ht="15.95" customHeight="1" x14ac:dyDescent="0.25">
      <c r="A556" s="16" t="s">
        <v>85</v>
      </c>
    </row>
    <row r="557" spans="1:1" ht="15.95" customHeight="1" x14ac:dyDescent="0.25">
      <c r="A557" s="16" t="s">
        <v>657</v>
      </c>
    </row>
    <row r="558" spans="1:1" ht="15.95" customHeight="1" x14ac:dyDescent="0.25">
      <c r="A558" s="16" t="s">
        <v>221</v>
      </c>
    </row>
    <row r="559" spans="1:1" ht="15.95" customHeight="1" x14ac:dyDescent="0.25">
      <c r="A559" s="16" t="s">
        <v>880</v>
      </c>
    </row>
    <row r="560" spans="1:1" ht="15.95" customHeight="1" x14ac:dyDescent="0.25">
      <c r="A560" s="16" t="s">
        <v>512</v>
      </c>
    </row>
    <row r="561" spans="1:1" ht="15.95" customHeight="1" x14ac:dyDescent="0.25">
      <c r="A561" s="16" t="s">
        <v>37</v>
      </c>
    </row>
    <row r="562" spans="1:1" ht="15.95" customHeight="1" x14ac:dyDescent="0.25">
      <c r="A562" s="16" t="s">
        <v>349</v>
      </c>
    </row>
    <row r="563" spans="1:1" ht="15.95" customHeight="1" x14ac:dyDescent="0.25">
      <c r="A563" s="16" t="s">
        <v>352</v>
      </c>
    </row>
    <row r="564" spans="1:1" ht="15.95" customHeight="1" x14ac:dyDescent="0.25">
      <c r="A564" s="16" t="s">
        <v>930</v>
      </c>
    </row>
    <row r="565" spans="1:1" ht="15.95" customHeight="1" x14ac:dyDescent="0.25">
      <c r="A565" s="16" t="s">
        <v>921</v>
      </c>
    </row>
    <row r="566" spans="1:1" ht="15.95" customHeight="1" x14ac:dyDescent="0.25">
      <c r="A566" s="16" t="s">
        <v>712</v>
      </c>
    </row>
    <row r="567" spans="1:1" ht="15.95" customHeight="1" x14ac:dyDescent="0.25">
      <c r="A567" s="16" t="s">
        <v>831</v>
      </c>
    </row>
    <row r="568" spans="1:1" ht="15.95" customHeight="1" x14ac:dyDescent="0.25">
      <c r="A568" s="16" t="s">
        <v>907</v>
      </c>
    </row>
    <row r="569" spans="1:1" ht="15.95" customHeight="1" x14ac:dyDescent="0.25">
      <c r="A569" s="16" t="s">
        <v>842</v>
      </c>
    </row>
    <row r="570" spans="1:1" ht="15.95" customHeight="1" x14ac:dyDescent="0.25">
      <c r="A570" s="16" t="s">
        <v>562</v>
      </c>
    </row>
    <row r="571" spans="1:1" ht="15.95" customHeight="1" x14ac:dyDescent="0.25">
      <c r="A571" s="16" t="s">
        <v>252</v>
      </c>
    </row>
    <row r="572" spans="1:1" ht="15.95" customHeight="1" x14ac:dyDescent="0.25">
      <c r="A572" s="16" t="s">
        <v>322</v>
      </c>
    </row>
    <row r="573" spans="1:1" ht="15.95" customHeight="1" x14ac:dyDescent="0.25">
      <c r="A573" s="16" t="s">
        <v>50</v>
      </c>
    </row>
    <row r="574" spans="1:1" ht="15.95" customHeight="1" x14ac:dyDescent="0.25">
      <c r="A574" s="16" t="s">
        <v>841</v>
      </c>
    </row>
    <row r="575" spans="1:1" ht="15.95" customHeight="1" x14ac:dyDescent="0.25">
      <c r="A575" s="16" t="s">
        <v>906</v>
      </c>
    </row>
    <row r="576" spans="1:1" ht="15.95" customHeight="1" x14ac:dyDescent="0.25">
      <c r="A576" s="16" t="s">
        <v>689</v>
      </c>
    </row>
    <row r="577" spans="1:1" ht="15.95" customHeight="1" x14ac:dyDescent="0.25">
      <c r="A577" s="16" t="s">
        <v>845</v>
      </c>
    </row>
    <row r="578" spans="1:1" ht="15.95" customHeight="1" x14ac:dyDescent="0.25">
      <c r="A578" s="16" t="s">
        <v>66</v>
      </c>
    </row>
    <row r="579" spans="1:1" ht="15.95" customHeight="1" x14ac:dyDescent="0.25">
      <c r="A579" s="16" t="s">
        <v>550</v>
      </c>
    </row>
    <row r="580" spans="1:1" ht="15.95" customHeight="1" x14ac:dyDescent="0.25">
      <c r="A580" s="16" t="s">
        <v>464</v>
      </c>
    </row>
    <row r="581" spans="1:1" ht="15.95" customHeight="1" x14ac:dyDescent="0.25">
      <c r="A581" s="16" t="s">
        <v>363</v>
      </c>
    </row>
    <row r="582" spans="1:1" ht="15.95" customHeight="1" x14ac:dyDescent="0.25">
      <c r="A582" s="16" t="s">
        <v>109</v>
      </c>
    </row>
    <row r="583" spans="1:1" ht="15.95" customHeight="1" x14ac:dyDescent="0.25">
      <c r="A583" s="16" t="s">
        <v>544</v>
      </c>
    </row>
    <row r="584" spans="1:1" ht="15.95" customHeight="1" x14ac:dyDescent="0.25">
      <c r="A584" s="16" t="s">
        <v>615</v>
      </c>
    </row>
    <row r="585" spans="1:1" ht="15.95" customHeight="1" x14ac:dyDescent="0.25">
      <c r="A585" s="16" t="s">
        <v>787</v>
      </c>
    </row>
    <row r="586" spans="1:1" ht="15.95" customHeight="1" x14ac:dyDescent="0.25">
      <c r="A586" s="16" t="s">
        <v>914</v>
      </c>
    </row>
    <row r="587" spans="1:1" ht="15.95" customHeight="1" x14ac:dyDescent="0.25">
      <c r="A587" s="16" t="s">
        <v>597</v>
      </c>
    </row>
    <row r="588" spans="1:1" ht="15.95" customHeight="1" x14ac:dyDescent="0.25">
      <c r="A588" s="16" t="s">
        <v>326</v>
      </c>
    </row>
    <row r="589" spans="1:1" ht="15.95" customHeight="1" x14ac:dyDescent="0.25">
      <c r="A589" s="16" t="s">
        <v>42</v>
      </c>
    </row>
    <row r="590" spans="1:1" ht="15.95" customHeight="1" x14ac:dyDescent="0.25">
      <c r="A590" s="16" t="s">
        <v>919</v>
      </c>
    </row>
    <row r="591" spans="1:1" ht="15.95" customHeight="1" x14ac:dyDescent="0.25">
      <c r="A591" s="16" t="s">
        <v>496</v>
      </c>
    </row>
    <row r="592" spans="1:1" ht="15.95" customHeight="1" x14ac:dyDescent="0.25">
      <c r="A592" s="16" t="s">
        <v>395</v>
      </c>
    </row>
    <row r="593" spans="1:1" ht="15.95" customHeight="1" x14ac:dyDescent="0.25">
      <c r="A593" s="16" t="s">
        <v>818</v>
      </c>
    </row>
    <row r="594" spans="1:1" ht="15.95" customHeight="1" x14ac:dyDescent="0.25">
      <c r="A594" s="16" t="s">
        <v>742</v>
      </c>
    </row>
    <row r="595" spans="1:1" ht="15.95" customHeight="1" x14ac:dyDescent="0.25">
      <c r="A595" s="16" t="s">
        <v>884</v>
      </c>
    </row>
    <row r="596" spans="1:1" ht="15.95" customHeight="1" x14ac:dyDescent="0.25">
      <c r="A596" s="16" t="s">
        <v>7</v>
      </c>
    </row>
    <row r="597" spans="1:1" ht="15.95" customHeight="1" x14ac:dyDescent="0.25">
      <c r="A597" s="16" t="s">
        <v>424</v>
      </c>
    </row>
    <row r="598" spans="1:1" ht="15.95" customHeight="1" x14ac:dyDescent="0.25">
      <c r="A598" s="16" t="s">
        <v>219</v>
      </c>
    </row>
    <row r="599" spans="1:1" ht="15.95" customHeight="1" x14ac:dyDescent="0.25">
      <c r="A599" s="16" t="s">
        <v>325</v>
      </c>
    </row>
    <row r="600" spans="1:1" ht="15.95" customHeight="1" x14ac:dyDescent="0.25">
      <c r="A600" s="16" t="s">
        <v>527</v>
      </c>
    </row>
    <row r="601" spans="1:1" ht="15.95" customHeight="1" x14ac:dyDescent="0.25">
      <c r="A601" s="16" t="s">
        <v>908</v>
      </c>
    </row>
    <row r="602" spans="1:1" ht="15.95" customHeight="1" x14ac:dyDescent="0.25">
      <c r="A602" s="16" t="s">
        <v>621</v>
      </c>
    </row>
    <row r="603" spans="1:1" ht="15.95" customHeight="1" x14ac:dyDescent="0.25">
      <c r="A603" s="16" t="s">
        <v>620</v>
      </c>
    </row>
    <row r="604" spans="1:1" ht="15.95" customHeight="1" x14ac:dyDescent="0.25">
      <c r="A604" s="16" t="s">
        <v>357</v>
      </c>
    </row>
    <row r="605" spans="1:1" ht="15.95" customHeight="1" x14ac:dyDescent="0.25">
      <c r="A605" s="16" t="s">
        <v>889</v>
      </c>
    </row>
    <row r="606" spans="1:1" ht="15.95" customHeight="1" x14ac:dyDescent="0.25">
      <c r="A606" s="16" t="s">
        <v>890</v>
      </c>
    </row>
    <row r="607" spans="1:1" ht="15.95" customHeight="1" x14ac:dyDescent="0.25">
      <c r="A607" s="16" t="s">
        <v>950</v>
      </c>
    </row>
    <row r="608" spans="1:1" ht="15.95" customHeight="1" x14ac:dyDescent="0.25">
      <c r="A608" s="16" t="s">
        <v>808</v>
      </c>
    </row>
    <row r="609" spans="1:1" ht="15.95" customHeight="1" x14ac:dyDescent="0.25">
      <c r="A609" s="16" t="s">
        <v>374</v>
      </c>
    </row>
    <row r="610" spans="1:1" ht="15.95" customHeight="1" x14ac:dyDescent="0.25">
      <c r="A610" s="16" t="s">
        <v>476</v>
      </c>
    </row>
    <row r="611" spans="1:1" ht="15.95" customHeight="1" x14ac:dyDescent="0.25">
      <c r="A611" s="16" t="s">
        <v>159</v>
      </c>
    </row>
    <row r="612" spans="1:1" ht="15.95" customHeight="1" x14ac:dyDescent="0.25">
      <c r="A612" s="16" t="s">
        <v>423</v>
      </c>
    </row>
    <row r="613" spans="1:1" ht="15.95" customHeight="1" x14ac:dyDescent="0.25">
      <c r="A613" s="16" t="s">
        <v>136</v>
      </c>
    </row>
    <row r="614" spans="1:1" ht="15.95" customHeight="1" x14ac:dyDescent="0.25">
      <c r="A614" s="16" t="s">
        <v>462</v>
      </c>
    </row>
    <row r="615" spans="1:1" ht="15.95" customHeight="1" x14ac:dyDescent="0.25">
      <c r="A615" s="16" t="s">
        <v>606</v>
      </c>
    </row>
    <row r="616" spans="1:1" ht="15.95" customHeight="1" x14ac:dyDescent="0.25">
      <c r="A616" s="16" t="s">
        <v>234</v>
      </c>
    </row>
    <row r="617" spans="1:1" ht="15.95" customHeight="1" x14ac:dyDescent="0.25">
      <c r="A617" s="16" t="s">
        <v>721</v>
      </c>
    </row>
    <row r="618" spans="1:1" ht="15.95" customHeight="1" x14ac:dyDescent="0.25">
      <c r="A618" s="16" t="s">
        <v>456</v>
      </c>
    </row>
    <row r="619" spans="1:1" ht="15.95" customHeight="1" x14ac:dyDescent="0.25">
      <c r="A619" s="16" t="s">
        <v>708</v>
      </c>
    </row>
    <row r="620" spans="1:1" ht="15.95" customHeight="1" x14ac:dyDescent="0.25">
      <c r="A620" s="16" t="s">
        <v>1038</v>
      </c>
    </row>
    <row r="621" spans="1:1" ht="15.95" customHeight="1" x14ac:dyDescent="0.25">
      <c r="A621" s="16" t="s">
        <v>1039</v>
      </c>
    </row>
    <row r="622" spans="1:1" ht="15.95" customHeight="1" x14ac:dyDescent="0.25">
      <c r="A622" s="16" t="s">
        <v>1040</v>
      </c>
    </row>
    <row r="623" spans="1:1" ht="15.95" customHeight="1" x14ac:dyDescent="0.25">
      <c r="A623" s="16" t="s">
        <v>1041</v>
      </c>
    </row>
    <row r="624" spans="1:1" ht="15.95" customHeight="1" x14ac:dyDescent="0.25">
      <c r="A624" s="16" t="s">
        <v>1042</v>
      </c>
    </row>
    <row r="625" spans="1:1" ht="15.95" customHeight="1" x14ac:dyDescent="0.25">
      <c r="A625" s="16" t="s">
        <v>1043</v>
      </c>
    </row>
    <row r="626" spans="1:1" ht="15.95" customHeight="1" x14ac:dyDescent="0.25">
      <c r="A626" s="16" t="s">
        <v>1044</v>
      </c>
    </row>
    <row r="627" spans="1:1" ht="15.95" customHeight="1" x14ac:dyDescent="0.25">
      <c r="A627" s="16" t="s">
        <v>1045</v>
      </c>
    </row>
    <row r="628" spans="1:1" ht="15.95" customHeight="1" x14ac:dyDescent="0.25">
      <c r="A628" s="16" t="s">
        <v>1046</v>
      </c>
    </row>
    <row r="629" spans="1:1" ht="15.95" customHeight="1" x14ac:dyDescent="0.25">
      <c r="A629" s="16" t="s">
        <v>653</v>
      </c>
    </row>
    <row r="630" spans="1:1" ht="15.95" customHeight="1" x14ac:dyDescent="0.25">
      <c r="A630" s="16" t="s">
        <v>499</v>
      </c>
    </row>
    <row r="631" spans="1:1" ht="15.95" customHeight="1" x14ac:dyDescent="0.25">
      <c r="A631" s="16" t="s">
        <v>885</v>
      </c>
    </row>
    <row r="632" spans="1:1" ht="15.95" customHeight="1" x14ac:dyDescent="0.25">
      <c r="A632" s="16" t="s">
        <v>393</v>
      </c>
    </row>
    <row r="633" spans="1:1" ht="15.95" customHeight="1" x14ac:dyDescent="0.25">
      <c r="A633" s="16" t="s">
        <v>399</v>
      </c>
    </row>
    <row r="634" spans="1:1" ht="15.95" customHeight="1" x14ac:dyDescent="0.25">
      <c r="A634" s="16" t="s">
        <v>568</v>
      </c>
    </row>
    <row r="635" spans="1:1" ht="15.95" customHeight="1" x14ac:dyDescent="0.25">
      <c r="A635" s="16" t="s">
        <v>397</v>
      </c>
    </row>
    <row r="636" spans="1:1" ht="15.95" customHeight="1" x14ac:dyDescent="0.25">
      <c r="A636" s="16" t="s">
        <v>654</v>
      </c>
    </row>
    <row r="637" spans="1:1" ht="15.95" customHeight="1" x14ac:dyDescent="0.25">
      <c r="A637" s="16" t="s">
        <v>744</v>
      </c>
    </row>
    <row r="638" spans="1:1" ht="15.95" customHeight="1" x14ac:dyDescent="0.25">
      <c r="A638" s="16" t="s">
        <v>569</v>
      </c>
    </row>
    <row r="639" spans="1:1" ht="15.95" customHeight="1" x14ac:dyDescent="0.25">
      <c r="A639" s="16" t="s">
        <v>98</v>
      </c>
    </row>
    <row r="640" spans="1:1" ht="15.95" customHeight="1" x14ac:dyDescent="0.25">
      <c r="A640" s="16" t="s">
        <v>312</v>
      </c>
    </row>
    <row r="641" spans="1:1" ht="15.95" customHeight="1" x14ac:dyDescent="0.25">
      <c r="A641" s="16" t="s">
        <v>707</v>
      </c>
    </row>
    <row r="642" spans="1:1" ht="15.95" customHeight="1" x14ac:dyDescent="0.25">
      <c r="A642" s="16" t="s">
        <v>543</v>
      </c>
    </row>
    <row r="643" spans="1:1" ht="15.95" customHeight="1" x14ac:dyDescent="0.25">
      <c r="A643" s="16" t="s">
        <v>453</v>
      </c>
    </row>
    <row r="644" spans="1:1" ht="15.95" customHeight="1" x14ac:dyDescent="0.25">
      <c r="A644" s="16" t="s">
        <v>193</v>
      </c>
    </row>
    <row r="645" spans="1:1" ht="15.95" customHeight="1" x14ac:dyDescent="0.25">
      <c r="A645" s="16" t="s">
        <v>607</v>
      </c>
    </row>
    <row r="646" spans="1:1" ht="15.95" customHeight="1" x14ac:dyDescent="0.25">
      <c r="A646" s="16" t="s">
        <v>910</v>
      </c>
    </row>
    <row r="647" spans="1:1" ht="15.95" customHeight="1" x14ac:dyDescent="0.25">
      <c r="A647" s="16" t="s">
        <v>910</v>
      </c>
    </row>
    <row r="648" spans="1:1" ht="15.95" customHeight="1" x14ac:dyDescent="0.25">
      <c r="A648" s="16" t="s">
        <v>30</v>
      </c>
    </row>
    <row r="649" spans="1:1" ht="15.95" customHeight="1" x14ac:dyDescent="0.25">
      <c r="A649" s="16" t="s">
        <v>938</v>
      </c>
    </row>
    <row r="650" spans="1:1" ht="15.95" customHeight="1" x14ac:dyDescent="0.25">
      <c r="A650" s="16" t="s">
        <v>862</v>
      </c>
    </row>
    <row r="651" spans="1:1" ht="15.95" customHeight="1" x14ac:dyDescent="0.25">
      <c r="A651" s="16" t="s">
        <v>720</v>
      </c>
    </row>
    <row r="652" spans="1:1" ht="15.95" customHeight="1" x14ac:dyDescent="0.25">
      <c r="A652" s="16" t="s">
        <v>134</v>
      </c>
    </row>
    <row r="653" spans="1:1" ht="15.95" customHeight="1" x14ac:dyDescent="0.25">
      <c r="A653" s="16" t="s">
        <v>143</v>
      </c>
    </row>
    <row r="654" spans="1:1" ht="15.95" customHeight="1" x14ac:dyDescent="0.25">
      <c r="A654" s="16" t="s">
        <v>923</v>
      </c>
    </row>
    <row r="655" spans="1:1" ht="15.95" customHeight="1" x14ac:dyDescent="0.25">
      <c r="A655" s="16" t="s">
        <v>446</v>
      </c>
    </row>
    <row r="656" spans="1:1" ht="15.95" customHeight="1" x14ac:dyDescent="0.25">
      <c r="A656" s="16" t="s">
        <v>344</v>
      </c>
    </row>
    <row r="657" spans="1:1" ht="15.95" customHeight="1" x14ac:dyDescent="0.25">
      <c r="A657" s="16" t="s">
        <v>157</v>
      </c>
    </row>
    <row r="658" spans="1:1" ht="15.95" customHeight="1" x14ac:dyDescent="0.25">
      <c r="A658" s="16" t="s">
        <v>791</v>
      </c>
    </row>
    <row r="659" spans="1:1" ht="15.95" customHeight="1" x14ac:dyDescent="0.25">
      <c r="A659" s="16" t="s">
        <v>617</v>
      </c>
    </row>
    <row r="660" spans="1:1" ht="15.95" customHeight="1" x14ac:dyDescent="0.25">
      <c r="A660" s="16" t="s">
        <v>981</v>
      </c>
    </row>
    <row r="661" spans="1:1" ht="15.95" customHeight="1" x14ac:dyDescent="0.25">
      <c r="A661" s="16" t="s">
        <v>442</v>
      </c>
    </row>
    <row r="662" spans="1:1" ht="15.95" customHeight="1" x14ac:dyDescent="0.25">
      <c r="A662" s="16" t="s">
        <v>441</v>
      </c>
    </row>
    <row r="663" spans="1:1" ht="15.95" customHeight="1" x14ac:dyDescent="0.25">
      <c r="A663" s="16" t="s">
        <v>817</v>
      </c>
    </row>
    <row r="664" spans="1:1" ht="15.95" customHeight="1" x14ac:dyDescent="0.25">
      <c r="A664" s="16" t="s">
        <v>470</v>
      </c>
    </row>
    <row r="665" spans="1:1" ht="15.95" customHeight="1" x14ac:dyDescent="0.25">
      <c r="A665" s="16" t="s">
        <v>613</v>
      </c>
    </row>
    <row r="666" spans="1:1" ht="15.95" customHeight="1" x14ac:dyDescent="0.25">
      <c r="A666" s="16" t="s">
        <v>541</v>
      </c>
    </row>
    <row r="667" spans="1:1" ht="15.95" customHeight="1" x14ac:dyDescent="0.25">
      <c r="A667" s="16" t="s">
        <v>361</v>
      </c>
    </row>
    <row r="668" spans="1:1" ht="15.95" customHeight="1" x14ac:dyDescent="0.25">
      <c r="A668" s="16" t="s">
        <v>549</v>
      </c>
    </row>
    <row r="669" spans="1:1" ht="15.95" customHeight="1" x14ac:dyDescent="0.25">
      <c r="A669" s="16" t="s">
        <v>480</v>
      </c>
    </row>
    <row r="670" spans="1:1" ht="15.95" customHeight="1" x14ac:dyDescent="0.25">
      <c r="A670" s="16" t="s">
        <v>371</v>
      </c>
    </row>
    <row r="671" spans="1:1" ht="15.95" customHeight="1" x14ac:dyDescent="0.25">
      <c r="A671" s="16" t="s">
        <v>479</v>
      </c>
    </row>
    <row r="672" spans="1:1" ht="15.95" customHeight="1" x14ac:dyDescent="0.25">
      <c r="A672" s="16" t="s">
        <v>965</v>
      </c>
    </row>
    <row r="673" spans="1:1" ht="15.95" customHeight="1" x14ac:dyDescent="0.25">
      <c r="A673" s="16" t="s">
        <v>730</v>
      </c>
    </row>
    <row r="674" spans="1:1" ht="15.95" customHeight="1" x14ac:dyDescent="0.25">
      <c r="A674" s="16" t="s">
        <v>853</v>
      </c>
    </row>
    <row r="675" spans="1:1" ht="15.95" customHeight="1" x14ac:dyDescent="0.25">
      <c r="A675" s="16" t="s">
        <v>722</v>
      </c>
    </row>
    <row r="676" spans="1:1" ht="15.95" customHeight="1" x14ac:dyDescent="0.25">
      <c r="A676" s="16" t="s">
        <v>207</v>
      </c>
    </row>
    <row r="677" spans="1:1" ht="15.95" customHeight="1" x14ac:dyDescent="0.25">
      <c r="A677" s="16" t="s">
        <v>208</v>
      </c>
    </row>
    <row r="678" spans="1:1" ht="15.95" customHeight="1" x14ac:dyDescent="0.25">
      <c r="A678" s="16" t="s">
        <v>677</v>
      </c>
    </row>
    <row r="679" spans="1:1" ht="15.95" customHeight="1" x14ac:dyDescent="0.25">
      <c r="A679" s="16" t="s">
        <v>834</v>
      </c>
    </row>
    <row r="680" spans="1:1" ht="15.95" customHeight="1" x14ac:dyDescent="0.25">
      <c r="A680" s="16" t="s">
        <v>815</v>
      </c>
    </row>
    <row r="681" spans="1:1" ht="15.95" customHeight="1" x14ac:dyDescent="0.25">
      <c r="A681" s="16" t="s">
        <v>805</v>
      </c>
    </row>
    <row r="682" spans="1:1" ht="15.95" customHeight="1" x14ac:dyDescent="0.25">
      <c r="A682" s="16" t="s">
        <v>946</v>
      </c>
    </row>
    <row r="683" spans="1:1" ht="15.95" customHeight="1" x14ac:dyDescent="0.25">
      <c r="A683" s="16" t="s">
        <v>475</v>
      </c>
    </row>
    <row r="684" spans="1:1" ht="15.95" customHeight="1" x14ac:dyDescent="0.25">
      <c r="A684" s="16" t="s">
        <v>945</v>
      </c>
    </row>
    <row r="685" spans="1:1" ht="15.95" customHeight="1" x14ac:dyDescent="0.25">
      <c r="A685" s="16" t="s">
        <v>951</v>
      </c>
    </row>
    <row r="686" spans="1:1" ht="15.95" customHeight="1" x14ac:dyDescent="0.25">
      <c r="A686" s="16" t="s">
        <v>952</v>
      </c>
    </row>
    <row r="687" spans="1:1" ht="15.95" customHeight="1" x14ac:dyDescent="0.25">
      <c r="A687" s="16" t="s">
        <v>189</v>
      </c>
    </row>
    <row r="688" spans="1:1" ht="15.95" customHeight="1" x14ac:dyDescent="0.25">
      <c r="A688" s="16" t="s">
        <v>202</v>
      </c>
    </row>
    <row r="689" spans="1:1" ht="15.95" customHeight="1" x14ac:dyDescent="0.25">
      <c r="A689" s="16" t="s">
        <v>369</v>
      </c>
    </row>
    <row r="690" spans="1:1" ht="15.95" customHeight="1" x14ac:dyDescent="0.25">
      <c r="A690" s="16" t="s">
        <v>944</v>
      </c>
    </row>
    <row r="691" spans="1:1" ht="15.95" customHeight="1" x14ac:dyDescent="0.25">
      <c r="A691" s="16" t="s">
        <v>611</v>
      </c>
    </row>
    <row r="692" spans="1:1" ht="15.95" customHeight="1" x14ac:dyDescent="0.25">
      <c r="A692" s="16" t="s">
        <v>668</v>
      </c>
    </row>
    <row r="693" spans="1:1" ht="15.95" customHeight="1" x14ac:dyDescent="0.25">
      <c r="A693" s="16" t="s">
        <v>186</v>
      </c>
    </row>
    <row r="694" spans="1:1" ht="15.95" customHeight="1" x14ac:dyDescent="0.25">
      <c r="A694" s="16" t="s">
        <v>860</v>
      </c>
    </row>
    <row r="695" spans="1:1" ht="15.95" customHeight="1" x14ac:dyDescent="0.25">
      <c r="A695" s="16" t="s">
        <v>966</v>
      </c>
    </row>
    <row r="696" spans="1:1" ht="15.95" customHeight="1" x14ac:dyDescent="0.25">
      <c r="A696" s="16" t="s">
        <v>106</v>
      </c>
    </row>
    <row r="697" spans="1:1" ht="15.95" customHeight="1" x14ac:dyDescent="0.25">
      <c r="A697" s="16" t="s">
        <v>970</v>
      </c>
    </row>
    <row r="698" spans="1:1" ht="15.95" customHeight="1" x14ac:dyDescent="0.25">
      <c r="A698" s="16" t="s">
        <v>751</v>
      </c>
    </row>
    <row r="699" spans="1:1" ht="15.95" customHeight="1" x14ac:dyDescent="0.25">
      <c r="A699" s="16" t="s">
        <v>13</v>
      </c>
    </row>
    <row r="700" spans="1:1" ht="15.95" customHeight="1" x14ac:dyDescent="0.25">
      <c r="A700" s="16" t="s">
        <v>153</v>
      </c>
    </row>
    <row r="701" spans="1:1" ht="15.95" customHeight="1" x14ac:dyDescent="0.25">
      <c r="A701" s="16" t="s">
        <v>584</v>
      </c>
    </row>
    <row r="702" spans="1:1" ht="15.95" customHeight="1" x14ac:dyDescent="0.25">
      <c r="A702" s="16" t="s">
        <v>953</v>
      </c>
    </row>
    <row r="703" spans="1:1" ht="15.95" customHeight="1" x14ac:dyDescent="0.25">
      <c r="A703" s="16" t="s">
        <v>14</v>
      </c>
    </row>
    <row r="704" spans="1:1" ht="15.95" customHeight="1" x14ac:dyDescent="0.25">
      <c r="A704" s="16" t="s">
        <v>343</v>
      </c>
    </row>
    <row r="705" spans="1:1" ht="15.95" customHeight="1" x14ac:dyDescent="0.25">
      <c r="A705" s="16" t="s">
        <v>19</v>
      </c>
    </row>
    <row r="706" spans="1:1" ht="15.95" customHeight="1" x14ac:dyDescent="0.25">
      <c r="A706" s="16" t="s">
        <v>605</v>
      </c>
    </row>
    <row r="707" spans="1:1" ht="15.95" customHeight="1" x14ac:dyDescent="0.25">
      <c r="A707" s="16" t="s">
        <v>587</v>
      </c>
    </row>
    <row r="708" spans="1:1" ht="15.95" customHeight="1" x14ac:dyDescent="0.25">
      <c r="A708" s="16" t="s">
        <v>410</v>
      </c>
    </row>
    <row r="709" spans="1:1" ht="15.95" customHeight="1" x14ac:dyDescent="0.25">
      <c r="A709" s="16" t="s">
        <v>31</v>
      </c>
    </row>
    <row r="710" spans="1:1" ht="15.95" customHeight="1" x14ac:dyDescent="0.25">
      <c r="A710" s="16" t="s">
        <v>2</v>
      </c>
    </row>
    <row r="711" spans="1:1" ht="15.95" customHeight="1" x14ac:dyDescent="0.25">
      <c r="A711" s="16" t="s">
        <v>184</v>
      </c>
    </row>
    <row r="712" spans="1:1" ht="15.95" customHeight="1" x14ac:dyDescent="0.25">
      <c r="A712" s="16" t="s">
        <v>588</v>
      </c>
    </row>
    <row r="713" spans="1:1" ht="15.95" customHeight="1" x14ac:dyDescent="0.25">
      <c r="A713" s="16" t="s">
        <v>927</v>
      </c>
    </row>
    <row r="714" spans="1:1" ht="15.95" customHeight="1" x14ac:dyDescent="0.25">
      <c r="A714" s="16" t="s">
        <v>781</v>
      </c>
    </row>
    <row r="715" spans="1:1" ht="15.95" customHeight="1" x14ac:dyDescent="0.25">
      <c r="A715" s="16" t="s">
        <v>809</v>
      </c>
    </row>
    <row r="716" spans="1:1" ht="15.95" customHeight="1" x14ac:dyDescent="0.25">
      <c r="A716" s="16" t="s">
        <v>681</v>
      </c>
    </row>
    <row r="717" spans="1:1" ht="15.95" customHeight="1" x14ac:dyDescent="0.25">
      <c r="A717" s="16" t="s">
        <v>316</v>
      </c>
    </row>
    <row r="718" spans="1:1" ht="15.95" customHeight="1" x14ac:dyDescent="0.25">
      <c r="A718" s="16" t="s">
        <v>748</v>
      </c>
    </row>
    <row r="719" spans="1:1" ht="15.95" customHeight="1" x14ac:dyDescent="0.25">
      <c r="A719" s="16" t="s">
        <v>749</v>
      </c>
    </row>
    <row r="720" spans="1:1" ht="15.95" customHeight="1" x14ac:dyDescent="0.25">
      <c r="A720" s="16" t="s">
        <v>782</v>
      </c>
    </row>
    <row r="721" spans="1:1" ht="15.95" customHeight="1" x14ac:dyDescent="0.25">
      <c r="A721" s="16" t="s">
        <v>64</v>
      </c>
    </row>
    <row r="722" spans="1:1" ht="15.95" customHeight="1" x14ac:dyDescent="0.25">
      <c r="A722" s="16" t="s">
        <v>246</v>
      </c>
    </row>
    <row r="723" spans="1:1" ht="15.95" customHeight="1" x14ac:dyDescent="0.25">
      <c r="A723" s="16" t="s">
        <v>532</v>
      </c>
    </row>
    <row r="724" spans="1:1" ht="15.95" customHeight="1" x14ac:dyDescent="0.25">
      <c r="A724" s="16" t="s">
        <v>694</v>
      </c>
    </row>
    <row r="725" spans="1:1" ht="15.95" customHeight="1" x14ac:dyDescent="0.25">
      <c r="A725" s="16" t="s">
        <v>413</v>
      </c>
    </row>
    <row r="726" spans="1:1" ht="15.95" customHeight="1" x14ac:dyDescent="0.25">
      <c r="A726" s="16" t="s">
        <v>413</v>
      </c>
    </row>
    <row r="727" spans="1:1" ht="15.95" customHeight="1" x14ac:dyDescent="0.25">
      <c r="A727" s="16" t="s">
        <v>982</v>
      </c>
    </row>
    <row r="728" spans="1:1" ht="15.95" customHeight="1" x14ac:dyDescent="0.25">
      <c r="A728" s="16" t="s">
        <v>983</v>
      </c>
    </row>
    <row r="729" spans="1:1" ht="15.95" customHeight="1" x14ac:dyDescent="0.25">
      <c r="A729" s="16" t="s">
        <v>682</v>
      </c>
    </row>
    <row r="730" spans="1:1" ht="15.95" customHeight="1" x14ac:dyDescent="0.25">
      <c r="A730" s="16" t="s">
        <v>886</v>
      </c>
    </row>
    <row r="731" spans="1:1" ht="15.95" customHeight="1" x14ac:dyDescent="0.25">
      <c r="A731" s="16" t="s">
        <v>658</v>
      </c>
    </row>
    <row r="732" spans="1:1" ht="15.95" customHeight="1" x14ac:dyDescent="0.25">
      <c r="A732" s="16" t="s">
        <v>402</v>
      </c>
    </row>
    <row r="733" spans="1:1" ht="15.95" customHeight="1" x14ac:dyDescent="0.25">
      <c r="A733" s="16" t="s">
        <v>733</v>
      </c>
    </row>
    <row r="734" spans="1:1" ht="15.95" customHeight="1" x14ac:dyDescent="0.25">
      <c r="A734" s="16" t="s">
        <v>866</v>
      </c>
    </row>
    <row r="735" spans="1:1" ht="15.95" customHeight="1" x14ac:dyDescent="0.25">
      <c r="A735" s="16" t="s">
        <v>804</v>
      </c>
    </row>
    <row r="736" spans="1:1" ht="15.95" customHeight="1" x14ac:dyDescent="0.25">
      <c r="A736" s="16" t="s">
        <v>736</v>
      </c>
    </row>
    <row r="737" spans="1:1" ht="15.95" customHeight="1" x14ac:dyDescent="0.25">
      <c r="A737" s="16" t="s">
        <v>574</v>
      </c>
    </row>
    <row r="738" spans="1:1" ht="15.95" customHeight="1" x14ac:dyDescent="0.25">
      <c r="A738" s="16" t="s">
        <v>822</v>
      </c>
    </row>
    <row r="739" spans="1:1" ht="15.95" customHeight="1" x14ac:dyDescent="0.25">
      <c r="A739" s="16" t="s">
        <v>971</v>
      </c>
    </row>
    <row r="740" spans="1:1" ht="15.95" customHeight="1" x14ac:dyDescent="0.25">
      <c r="A740" s="16" t="s">
        <v>954</v>
      </c>
    </row>
    <row r="741" spans="1:1" ht="15.95" customHeight="1" x14ac:dyDescent="0.25">
      <c r="A741" s="16" t="s">
        <v>955</v>
      </c>
    </row>
    <row r="742" spans="1:1" ht="15.95" customHeight="1" x14ac:dyDescent="0.25">
      <c r="A742" s="16" t="s">
        <v>559</v>
      </c>
    </row>
    <row r="743" spans="1:1" ht="15.95" customHeight="1" x14ac:dyDescent="0.25">
      <c r="A743" s="16" t="s">
        <v>376</v>
      </c>
    </row>
    <row r="744" spans="1:1" ht="15.95" customHeight="1" x14ac:dyDescent="0.25">
      <c r="A744" s="16" t="s">
        <v>840</v>
      </c>
    </row>
    <row r="745" spans="1:1" ht="15.95" customHeight="1" x14ac:dyDescent="0.25">
      <c r="A745" s="16" t="s">
        <v>593</v>
      </c>
    </row>
    <row r="746" spans="1:1" ht="15.95" customHeight="1" x14ac:dyDescent="0.25">
      <c r="A746" s="16" t="s">
        <v>904</v>
      </c>
    </row>
    <row r="747" spans="1:1" ht="15.95" customHeight="1" x14ac:dyDescent="0.25">
      <c r="A747" s="16" t="s">
        <v>339</v>
      </c>
    </row>
    <row r="748" spans="1:1" ht="15.95" customHeight="1" x14ac:dyDescent="0.25">
      <c r="A748" s="16" t="s">
        <v>784</v>
      </c>
    </row>
    <row r="749" spans="1:1" ht="15.95" customHeight="1" x14ac:dyDescent="0.25">
      <c r="A749" s="16" t="s">
        <v>731</v>
      </c>
    </row>
    <row r="750" spans="1:1" ht="15.95" customHeight="1" x14ac:dyDescent="0.25">
      <c r="A750" s="16" t="s">
        <v>731</v>
      </c>
    </row>
    <row r="751" spans="1:1" ht="15.95" customHeight="1" x14ac:dyDescent="0.25">
      <c r="A751" s="16" t="s">
        <v>377</v>
      </c>
    </row>
    <row r="752" spans="1:1" ht="15.95" customHeight="1" x14ac:dyDescent="0.25">
      <c r="A752" s="16" t="s">
        <v>377</v>
      </c>
    </row>
    <row r="753" spans="1:1" ht="15.95" customHeight="1" x14ac:dyDescent="0.25">
      <c r="A753" s="16" t="s">
        <v>881</v>
      </c>
    </row>
    <row r="754" spans="1:1" ht="15.95" customHeight="1" x14ac:dyDescent="0.25">
      <c r="A754" s="16" t="s">
        <v>968</v>
      </c>
    </row>
    <row r="755" spans="1:1" ht="15.95" customHeight="1" x14ac:dyDescent="0.25">
      <c r="A755" s="16" t="s">
        <v>474</v>
      </c>
    </row>
    <row r="756" spans="1:1" ht="15.95" customHeight="1" x14ac:dyDescent="0.25">
      <c r="A756" s="16" t="s">
        <v>634</v>
      </c>
    </row>
    <row r="757" spans="1:1" ht="15.95" customHeight="1" x14ac:dyDescent="0.25">
      <c r="A757" s="16" t="s">
        <v>553</v>
      </c>
    </row>
    <row r="758" spans="1:1" ht="15.95" customHeight="1" x14ac:dyDescent="0.25">
      <c r="A758" s="16" t="s">
        <v>867</v>
      </c>
    </row>
    <row r="759" spans="1:1" ht="15.95" customHeight="1" x14ac:dyDescent="0.25">
      <c r="A759" s="16" t="s">
        <v>338</v>
      </c>
    </row>
    <row r="760" spans="1:1" ht="15.95" customHeight="1" x14ac:dyDescent="0.25">
      <c r="A760" s="16" t="s">
        <v>740</v>
      </c>
    </row>
    <row r="761" spans="1:1" ht="15.95" customHeight="1" x14ac:dyDescent="0.25">
      <c r="A761" s="16" t="s">
        <v>883</v>
      </c>
    </row>
    <row r="762" spans="1:1" ht="15.95" customHeight="1" x14ac:dyDescent="0.25">
      <c r="A762" s="16" t="s">
        <v>567</v>
      </c>
    </row>
    <row r="763" spans="1:1" ht="15.95" customHeight="1" x14ac:dyDescent="0.25">
      <c r="A763" s="16" t="s">
        <v>192</v>
      </c>
    </row>
    <row r="764" spans="1:1" ht="15.95" customHeight="1" x14ac:dyDescent="0.25">
      <c r="A764" s="16" t="s">
        <v>688</v>
      </c>
    </row>
    <row r="765" spans="1:1" ht="15.95" customHeight="1" x14ac:dyDescent="0.25">
      <c r="A765" s="16" t="s">
        <v>495</v>
      </c>
    </row>
    <row r="766" spans="1:1" ht="15.95" customHeight="1" x14ac:dyDescent="0.25">
      <c r="A766" s="16" t="s">
        <v>6</v>
      </c>
    </row>
    <row r="767" spans="1:1" ht="15.95" customHeight="1" x14ac:dyDescent="0.25">
      <c r="A767" s="16" t="s">
        <v>6</v>
      </c>
    </row>
    <row r="768" spans="1:1" ht="15.95" customHeight="1" x14ac:dyDescent="0.25">
      <c r="A768" s="16" t="s">
        <v>26</v>
      </c>
    </row>
    <row r="769" spans="1:1" ht="15.95" customHeight="1" x14ac:dyDescent="0.25">
      <c r="A769" s="16" t="s">
        <v>26</v>
      </c>
    </row>
    <row r="770" spans="1:1" ht="15.95" customHeight="1" x14ac:dyDescent="0.25">
      <c r="A770" s="16" t="s">
        <v>560</v>
      </c>
    </row>
    <row r="771" spans="1:1" ht="15.95" customHeight="1" x14ac:dyDescent="0.25">
      <c r="A771" s="16" t="s">
        <v>484</v>
      </c>
    </row>
    <row r="772" spans="1:1" ht="15.95" customHeight="1" x14ac:dyDescent="0.25">
      <c r="A772" s="16" t="s">
        <v>766</v>
      </c>
    </row>
    <row r="773" spans="1:1" ht="15.95" customHeight="1" x14ac:dyDescent="0.25">
      <c r="A773" s="16" t="s">
        <v>315</v>
      </c>
    </row>
    <row r="774" spans="1:1" ht="15.95" customHeight="1" x14ac:dyDescent="0.25">
      <c r="A774" s="16" t="s">
        <v>416</v>
      </c>
    </row>
    <row r="775" spans="1:1" ht="15.95" customHeight="1" x14ac:dyDescent="0.25">
      <c r="A775" s="16" t="s">
        <v>726</v>
      </c>
    </row>
    <row r="776" spans="1:1" ht="15.95" customHeight="1" x14ac:dyDescent="0.25">
      <c r="A776" s="16" t="s">
        <v>640</v>
      </c>
    </row>
    <row r="777" spans="1:1" ht="15.95" customHeight="1" x14ac:dyDescent="0.25">
      <c r="A777" s="16" t="s">
        <v>727</v>
      </c>
    </row>
    <row r="778" spans="1:1" ht="15.95" customHeight="1" x14ac:dyDescent="0.25">
      <c r="A778" s="16" t="s">
        <v>871</v>
      </c>
    </row>
    <row r="779" spans="1:1" ht="15.95" customHeight="1" x14ac:dyDescent="0.25">
      <c r="A779" s="16" t="s">
        <v>948</v>
      </c>
    </row>
    <row r="780" spans="1:1" ht="15.95" customHeight="1" x14ac:dyDescent="0.25">
      <c r="A780" s="16" t="s">
        <v>639</v>
      </c>
    </row>
    <row r="781" spans="1:1" ht="15.95" customHeight="1" x14ac:dyDescent="0.25">
      <c r="A781" s="16" t="s">
        <v>846</v>
      </c>
    </row>
    <row r="782" spans="1:1" ht="15.95" customHeight="1" x14ac:dyDescent="0.25">
      <c r="A782" s="16" t="s">
        <v>691</v>
      </c>
    </row>
    <row r="783" spans="1:1" ht="15.95" customHeight="1" x14ac:dyDescent="0.25">
      <c r="A783" s="16" t="s">
        <v>759</v>
      </c>
    </row>
    <row r="784" spans="1:1" ht="15.95" customHeight="1" x14ac:dyDescent="0.25">
      <c r="A784" s="16" t="s">
        <v>167</v>
      </c>
    </row>
    <row r="785" spans="1:1" ht="15.95" customHeight="1" x14ac:dyDescent="0.25">
      <c r="A785" s="16" t="s">
        <v>168</v>
      </c>
    </row>
    <row r="786" spans="1:1" ht="15.95" customHeight="1" x14ac:dyDescent="0.25">
      <c r="A786" s="16" t="s">
        <v>169</v>
      </c>
    </row>
    <row r="787" spans="1:1" ht="15.95" customHeight="1" x14ac:dyDescent="0.25">
      <c r="A787" s="16" t="s">
        <v>806</v>
      </c>
    </row>
    <row r="788" spans="1:1" ht="15.95" customHeight="1" x14ac:dyDescent="0.25">
      <c r="A788" s="16" t="s">
        <v>146</v>
      </c>
    </row>
    <row r="789" spans="1:1" ht="15.95" customHeight="1" x14ac:dyDescent="0.25">
      <c r="A789" s="16" t="s">
        <v>147</v>
      </c>
    </row>
    <row r="790" spans="1:1" ht="15.95" customHeight="1" x14ac:dyDescent="0.25">
      <c r="A790" s="16" t="s">
        <v>170</v>
      </c>
    </row>
    <row r="791" spans="1:1" ht="15.95" customHeight="1" x14ac:dyDescent="0.25">
      <c r="A791" s="16" t="s">
        <v>729</v>
      </c>
    </row>
    <row r="792" spans="1:1" ht="15.95" customHeight="1" x14ac:dyDescent="0.25">
      <c r="A792" s="16" t="s">
        <v>872</v>
      </c>
    </row>
    <row r="793" spans="1:1" ht="15.95" customHeight="1" x14ac:dyDescent="0.25">
      <c r="A793" s="16" t="s">
        <v>802</v>
      </c>
    </row>
    <row r="794" spans="1:1" ht="15.95" customHeight="1" x14ac:dyDescent="0.25">
      <c r="A794" s="16" t="s">
        <v>481</v>
      </c>
    </row>
    <row r="795" spans="1:1" ht="15.95" customHeight="1" x14ac:dyDescent="0.25">
      <c r="A795" s="16" t="s">
        <v>206</v>
      </c>
    </row>
    <row r="796" spans="1:1" ht="15.95" customHeight="1" x14ac:dyDescent="0.25">
      <c r="A796" s="16" t="s">
        <v>803</v>
      </c>
    </row>
    <row r="797" spans="1:1" ht="15.95" customHeight="1" x14ac:dyDescent="0.25">
      <c r="A797" s="16" t="s">
        <v>861</v>
      </c>
    </row>
    <row r="798" spans="1:1" ht="15.95" customHeight="1" x14ac:dyDescent="0.25">
      <c r="A798" s="16" t="s">
        <v>690</v>
      </c>
    </row>
    <row r="799" spans="1:1" ht="15.95" customHeight="1" x14ac:dyDescent="0.25">
      <c r="A799" s="16" t="s">
        <v>793</v>
      </c>
    </row>
    <row r="800" spans="1:1" ht="15.95" customHeight="1" x14ac:dyDescent="0.25">
      <c r="A800" s="16" t="s">
        <v>65</v>
      </c>
    </row>
    <row r="801" spans="1:1" ht="15.95" customHeight="1" x14ac:dyDescent="0.25">
      <c r="A801" s="16" t="s">
        <v>18</v>
      </c>
    </row>
    <row r="802" spans="1:1" ht="15.95" customHeight="1" x14ac:dyDescent="0.25">
      <c r="A802" s="16" t="s">
        <v>929</v>
      </c>
    </row>
    <row r="803" spans="1:1" ht="15.95" customHeight="1" x14ac:dyDescent="0.25">
      <c r="A803" s="16" t="s">
        <v>321</v>
      </c>
    </row>
    <row r="804" spans="1:1" ht="15.95" customHeight="1" x14ac:dyDescent="0.25">
      <c r="A804" s="16" t="s">
        <v>389</v>
      </c>
    </row>
    <row r="805" spans="1:1" ht="15.95" customHeight="1" x14ac:dyDescent="0.25">
      <c r="A805" s="16" t="s">
        <v>599</v>
      </c>
    </row>
    <row r="806" spans="1:1" ht="15.95" customHeight="1" x14ac:dyDescent="0.25">
      <c r="A806" s="16" t="s">
        <v>592</v>
      </c>
    </row>
    <row r="807" spans="1:1" ht="15.95" customHeight="1" x14ac:dyDescent="0.25">
      <c r="A807" s="16" t="s">
        <v>524</v>
      </c>
    </row>
    <row r="808" spans="1:1" ht="15.95" customHeight="1" x14ac:dyDescent="0.25">
      <c r="A808" s="16" t="s">
        <v>711</v>
      </c>
    </row>
    <row r="809" spans="1:1" ht="15.95" customHeight="1" x14ac:dyDescent="0.25">
      <c r="A809" s="16" t="s">
        <v>618</v>
      </c>
    </row>
    <row r="810" spans="1:1" ht="15.95" customHeight="1" x14ac:dyDescent="0.25">
      <c r="A810" s="16" t="s">
        <v>409</v>
      </c>
    </row>
    <row r="811" spans="1:1" ht="15.95" customHeight="1" x14ac:dyDescent="0.25">
      <c r="A811" s="16" t="s">
        <v>345</v>
      </c>
    </row>
    <row r="812" spans="1:1" ht="15.95" customHeight="1" x14ac:dyDescent="0.25">
      <c r="A812" s="16" t="s">
        <v>614</v>
      </c>
    </row>
    <row r="813" spans="1:1" ht="15.95" customHeight="1" x14ac:dyDescent="0.25">
      <c r="A813" s="16" t="s">
        <v>854</v>
      </c>
    </row>
    <row r="814" spans="1:1" ht="15.95" customHeight="1" x14ac:dyDescent="0.25">
      <c r="A814" s="16" t="s">
        <v>807</v>
      </c>
    </row>
    <row r="815" spans="1:1" ht="15.95" customHeight="1" x14ac:dyDescent="0.25">
      <c r="A815" s="16" t="s">
        <v>725</v>
      </c>
    </row>
    <row r="816" spans="1:1" ht="15.95" customHeight="1" x14ac:dyDescent="0.25">
      <c r="A816" s="16" t="s">
        <v>622</v>
      </c>
    </row>
    <row r="817" spans="1:1" ht="15.95" customHeight="1" x14ac:dyDescent="0.25">
      <c r="A817" s="16" t="s">
        <v>360</v>
      </c>
    </row>
    <row r="818" spans="1:1" ht="15.95" customHeight="1" x14ac:dyDescent="0.25">
      <c r="A818" s="16" t="s">
        <v>623</v>
      </c>
    </row>
    <row r="819" spans="1:1" ht="15.95" customHeight="1" x14ac:dyDescent="0.25">
      <c r="A819" s="16" t="s">
        <v>959</v>
      </c>
    </row>
    <row r="820" spans="1:1" ht="15.95" customHeight="1" x14ac:dyDescent="0.25">
      <c r="A820" s="16" t="s">
        <v>878</v>
      </c>
    </row>
    <row r="821" spans="1:1" ht="15.95" customHeight="1" x14ac:dyDescent="0.25">
      <c r="A821" s="16" t="s">
        <v>340</v>
      </c>
    </row>
    <row r="822" spans="1:1" ht="15.95" customHeight="1" x14ac:dyDescent="0.25">
      <c r="A822" s="16" t="s">
        <v>194</v>
      </c>
    </row>
    <row r="823" spans="1:1" ht="15.95" customHeight="1" x14ac:dyDescent="0.25">
      <c r="A823" s="16" t="s">
        <v>769</v>
      </c>
    </row>
    <row r="824" spans="1:1" ht="15.95" customHeight="1" x14ac:dyDescent="0.25">
      <c r="A824" s="16" t="s">
        <v>529</v>
      </c>
    </row>
    <row r="825" spans="1:1" ht="15.95" customHeight="1" x14ac:dyDescent="0.25">
      <c r="A825" s="16" t="s">
        <v>60</v>
      </c>
    </row>
    <row r="826" spans="1:1" ht="15.95" customHeight="1" x14ac:dyDescent="0.25">
      <c r="A826" s="16" t="s">
        <v>624</v>
      </c>
    </row>
    <row r="827" spans="1:1" ht="15.95" customHeight="1" x14ac:dyDescent="0.25">
      <c r="A827" s="16" t="s">
        <v>519</v>
      </c>
    </row>
    <row r="828" spans="1:1" ht="15.95" customHeight="1" x14ac:dyDescent="0.25">
      <c r="A828" s="16" t="s">
        <v>900</v>
      </c>
    </row>
    <row r="829" spans="1:1" ht="15.95" customHeight="1" x14ac:dyDescent="0.25">
      <c r="A829" s="16" t="s">
        <v>706</v>
      </c>
    </row>
    <row r="830" spans="1:1" ht="15.95" customHeight="1" x14ac:dyDescent="0.25">
      <c r="A830" s="16" t="s">
        <v>656</v>
      </c>
    </row>
    <row r="831" spans="1:1" ht="15.95" customHeight="1" x14ac:dyDescent="0.25">
      <c r="A831" s="16" t="s">
        <v>985</v>
      </c>
    </row>
    <row r="832" spans="1:1" ht="15.95" customHeight="1" x14ac:dyDescent="0.25">
      <c r="A832" s="16" t="s">
        <v>755</v>
      </c>
    </row>
    <row r="833" spans="1:1" ht="15.95" customHeight="1" x14ac:dyDescent="0.25">
      <c r="A833" s="16" t="s">
        <v>191</v>
      </c>
    </row>
    <row r="834" spans="1:1" ht="15.95" customHeight="1" x14ac:dyDescent="0.25">
      <c r="A834" s="16" t="s">
        <v>647</v>
      </c>
    </row>
    <row r="835" spans="1:1" ht="15.95" customHeight="1" x14ac:dyDescent="0.25">
      <c r="A835" s="16" t="s">
        <v>251</v>
      </c>
    </row>
    <row r="836" spans="1:1" ht="15.95" customHeight="1" x14ac:dyDescent="0.25">
      <c r="A836" s="16" t="s">
        <v>491</v>
      </c>
    </row>
    <row r="837" spans="1:1" ht="15.95" customHeight="1" x14ac:dyDescent="0.25">
      <c r="A837" s="16" t="s">
        <v>388</v>
      </c>
    </row>
    <row r="838" spans="1:1" ht="15.95" customHeight="1" x14ac:dyDescent="0.25">
      <c r="A838" s="16" t="s">
        <v>388</v>
      </c>
    </row>
    <row r="839" spans="1:1" ht="15.95" customHeight="1" x14ac:dyDescent="0.25">
      <c r="A839" s="16" t="s">
        <v>494</v>
      </c>
    </row>
    <row r="840" spans="1:1" ht="15.95" customHeight="1" x14ac:dyDescent="0.25">
      <c r="A840" s="16" t="s">
        <v>52</v>
      </c>
    </row>
    <row r="841" spans="1:1" ht="15.95" customHeight="1" x14ac:dyDescent="0.25">
      <c r="A841" s="16" t="s">
        <v>887</v>
      </c>
    </row>
    <row r="842" spans="1:1" ht="15.95" customHeight="1" x14ac:dyDescent="0.25">
      <c r="A842" s="16" t="s">
        <v>516</v>
      </c>
    </row>
    <row r="843" spans="1:1" ht="15.95" customHeight="1" x14ac:dyDescent="0.25">
      <c r="A843" s="16" t="s">
        <v>761</v>
      </c>
    </row>
    <row r="844" spans="1:1" ht="15.95" customHeight="1" x14ac:dyDescent="0.25">
      <c r="A844" s="16" t="s">
        <v>161</v>
      </c>
    </row>
    <row r="845" spans="1:1" ht="15.95" customHeight="1" x14ac:dyDescent="0.25">
      <c r="A845" s="16" t="s">
        <v>62</v>
      </c>
    </row>
    <row r="846" spans="1:1" ht="15.95" customHeight="1" x14ac:dyDescent="0.25">
      <c r="A846" s="16" t="s">
        <v>579</v>
      </c>
    </row>
    <row r="847" spans="1:1" ht="15.95" customHeight="1" x14ac:dyDescent="0.25">
      <c r="A847" s="16" t="s">
        <v>508</v>
      </c>
    </row>
    <row r="848" spans="1:1" ht="15.95" customHeight="1" x14ac:dyDescent="0.25">
      <c r="A848" s="16" t="s">
        <v>507</v>
      </c>
    </row>
    <row r="849" spans="1:1" ht="15.95" customHeight="1" x14ac:dyDescent="0.25">
      <c r="A849" s="16" t="s">
        <v>652</v>
      </c>
    </row>
    <row r="850" spans="1:1" ht="15.95" customHeight="1" x14ac:dyDescent="0.25">
      <c r="A850" s="16" t="s">
        <v>391</v>
      </c>
    </row>
    <row r="851" spans="1:1" ht="15.95" customHeight="1" x14ac:dyDescent="0.25">
      <c r="A851" s="16" t="s">
        <v>473</v>
      </c>
    </row>
    <row r="852" spans="1:1" ht="15.95" customHeight="1" x14ac:dyDescent="0.25">
      <c r="A852" s="16" t="s">
        <v>916</v>
      </c>
    </row>
    <row r="853" spans="1:1" ht="15.95" customHeight="1" x14ac:dyDescent="0.25">
      <c r="A853" s="16" t="s">
        <v>835</v>
      </c>
    </row>
    <row r="854" spans="1:1" ht="15.95" customHeight="1" x14ac:dyDescent="0.25">
      <c r="A854" s="16" t="s">
        <v>509</v>
      </c>
    </row>
    <row r="855" spans="1:1" ht="15.95" customHeight="1" x14ac:dyDescent="0.25">
      <c r="A855" s="16" t="s">
        <v>318</v>
      </c>
    </row>
    <row r="856" spans="1:1" ht="15.95" customHeight="1" x14ac:dyDescent="0.25">
      <c r="A856" s="16" t="s">
        <v>227</v>
      </c>
    </row>
    <row r="857" spans="1:1" ht="15.95" customHeight="1" x14ac:dyDescent="0.25">
      <c r="A857" s="16" t="s">
        <v>365</v>
      </c>
    </row>
    <row r="858" spans="1:1" ht="15.95" customHeight="1" x14ac:dyDescent="0.25">
      <c r="A858" s="16" t="s">
        <v>43</v>
      </c>
    </row>
    <row r="859" spans="1:1" ht="15.95" customHeight="1" x14ac:dyDescent="0.25">
      <c r="A859" s="16" t="s">
        <v>243</v>
      </c>
    </row>
    <row r="860" spans="1:1" ht="15.95" customHeight="1" x14ac:dyDescent="0.25">
      <c r="A860" s="16" t="s">
        <v>517</v>
      </c>
    </row>
    <row r="861" spans="1:1" ht="15.95" customHeight="1" x14ac:dyDescent="0.25">
      <c r="A861" s="16" t="s">
        <v>518</v>
      </c>
    </row>
    <row r="862" spans="1:1" ht="15.95" customHeight="1" x14ac:dyDescent="0.25">
      <c r="A862" s="16" t="s">
        <v>487</v>
      </c>
    </row>
    <row r="863" spans="1:1" ht="15.95" customHeight="1" x14ac:dyDescent="0.25">
      <c r="A863" s="16" t="s">
        <v>536</v>
      </c>
    </row>
    <row r="864" spans="1:1" ht="15.95" customHeight="1" x14ac:dyDescent="0.25">
      <c r="A864" s="16" t="s">
        <v>210</v>
      </c>
    </row>
    <row r="865" spans="1:1" ht="15.95" customHeight="1" x14ac:dyDescent="0.25">
      <c r="A865" s="16" t="s">
        <v>963</v>
      </c>
    </row>
    <row r="866" spans="1:1" ht="15.95" customHeight="1" x14ac:dyDescent="0.25">
      <c r="A866" s="16" t="s">
        <v>139</v>
      </c>
    </row>
    <row r="867" spans="1:1" ht="15.95" customHeight="1" x14ac:dyDescent="0.25">
      <c r="A867" s="16" t="s">
        <v>417</v>
      </c>
    </row>
    <row r="868" spans="1:1" ht="15.95" customHeight="1" x14ac:dyDescent="0.25">
      <c r="A868" s="16" t="s">
        <v>222</v>
      </c>
    </row>
    <row r="869" spans="1:1" ht="15.95" customHeight="1" x14ac:dyDescent="0.25">
      <c r="A869" s="16" t="s">
        <v>767</v>
      </c>
    </row>
    <row r="870" spans="1:1" ht="15.95" customHeight="1" x14ac:dyDescent="0.25">
      <c r="A870" s="16" t="s">
        <v>905</v>
      </c>
    </row>
    <row r="871" spans="1:1" ht="15.95" customHeight="1" x14ac:dyDescent="0.25">
      <c r="A871" s="16" t="s">
        <v>160</v>
      </c>
    </row>
    <row r="872" spans="1:1" ht="15.95" customHeight="1" x14ac:dyDescent="0.25">
      <c r="A872" s="16" t="s">
        <v>188</v>
      </c>
    </row>
    <row r="873" spans="1:1" ht="15.95" customHeight="1" x14ac:dyDescent="0.25">
      <c r="A873" s="16" t="s">
        <v>717</v>
      </c>
    </row>
    <row r="874" spans="1:1" ht="15.95" customHeight="1" x14ac:dyDescent="0.25">
      <c r="A874" s="16" t="s">
        <v>629</v>
      </c>
    </row>
    <row r="875" spans="1:1" ht="15.95" customHeight="1" x14ac:dyDescent="0.25">
      <c r="A875" s="16" t="s">
        <v>628</v>
      </c>
    </row>
    <row r="876" spans="1:1" ht="15.95" customHeight="1" x14ac:dyDescent="0.25">
      <c r="A876" s="16" t="s">
        <v>17</v>
      </c>
    </row>
    <row r="877" spans="1:1" ht="15.95" customHeight="1" x14ac:dyDescent="0.25">
      <c r="A877" s="16" t="s">
        <v>661</v>
      </c>
    </row>
    <row r="878" spans="1:1" ht="15.95" customHeight="1" x14ac:dyDescent="0.25">
      <c r="A878" s="16" t="s">
        <v>824</v>
      </c>
    </row>
    <row r="879" spans="1:1" ht="15.95" customHeight="1" x14ac:dyDescent="0.25">
      <c r="A879" s="16" t="s">
        <v>631</v>
      </c>
    </row>
    <row r="880" spans="1:1" ht="15.95" customHeight="1" x14ac:dyDescent="0.25">
      <c r="A880" s="16" t="s">
        <v>710</v>
      </c>
    </row>
    <row r="881" spans="1:1" ht="15.95" customHeight="1" x14ac:dyDescent="0.25">
      <c r="A881" s="16" t="s">
        <v>792</v>
      </c>
    </row>
    <row r="882" spans="1:1" ht="15.95" customHeight="1" x14ac:dyDescent="0.25">
      <c r="A882" s="16" t="s">
        <v>356</v>
      </c>
    </row>
    <row r="883" spans="1:1" ht="15.95" customHeight="1" x14ac:dyDescent="0.25">
      <c r="A883" s="16" t="s">
        <v>557</v>
      </c>
    </row>
    <row r="884" spans="1:1" ht="15.95" customHeight="1" x14ac:dyDescent="0.25">
      <c r="A884" s="16" t="s">
        <v>373</v>
      </c>
    </row>
    <row r="885" spans="1:1" ht="15.95" customHeight="1" x14ac:dyDescent="0.25">
      <c r="A885" s="16" t="s">
        <v>144</v>
      </c>
    </row>
    <row r="886" spans="1:1" ht="15.95" customHeight="1" x14ac:dyDescent="0.25">
      <c r="A886" s="16" t="s">
        <v>757</v>
      </c>
    </row>
    <row r="887" spans="1:1" ht="15.95" customHeight="1" x14ac:dyDescent="0.25">
      <c r="A887" s="16" t="s">
        <v>827</v>
      </c>
    </row>
    <row r="888" spans="1:1" ht="15.95" customHeight="1" x14ac:dyDescent="0.25">
      <c r="A888" s="16" t="s">
        <v>140</v>
      </c>
    </row>
    <row r="889" spans="1:1" ht="15.95" customHeight="1" x14ac:dyDescent="0.25">
      <c r="A889" s="16" t="s">
        <v>171</v>
      </c>
    </row>
    <row r="890" spans="1:1" ht="15.95" customHeight="1" x14ac:dyDescent="0.25">
      <c r="A890" s="16" t="s">
        <v>172</v>
      </c>
    </row>
    <row r="891" spans="1:1" ht="15.95" customHeight="1" x14ac:dyDescent="0.25">
      <c r="A891" s="16" t="s">
        <v>937</v>
      </c>
    </row>
    <row r="892" spans="1:1" ht="15.95" customHeight="1" x14ac:dyDescent="0.25">
      <c r="A892" s="16" t="s">
        <v>198</v>
      </c>
    </row>
    <row r="893" spans="1:1" ht="15.95" customHeight="1" x14ac:dyDescent="0.25">
      <c r="A893" s="16" t="s">
        <v>386</v>
      </c>
    </row>
    <row r="894" spans="1:1" ht="15.95" customHeight="1" x14ac:dyDescent="0.25">
      <c r="A894" s="16" t="s">
        <v>893</v>
      </c>
    </row>
    <row r="895" spans="1:1" ht="15.95" customHeight="1" x14ac:dyDescent="0.25">
      <c r="A895" s="16" t="s">
        <v>975</v>
      </c>
    </row>
    <row r="896" spans="1:1" ht="15.95" customHeight="1" x14ac:dyDescent="0.25">
      <c r="A896" s="16" t="s">
        <v>829</v>
      </c>
    </row>
    <row r="897" spans="1:1" s="3" customFormat="1" ht="15.95" customHeight="1" x14ac:dyDescent="0.25">
      <c r="A897" s="16" t="s">
        <v>810</v>
      </c>
    </row>
    <row r="898" spans="1:1" s="3" customFormat="1" ht="15.95" customHeight="1" x14ac:dyDescent="0.25">
      <c r="A898" s="16" t="s">
        <v>379</v>
      </c>
    </row>
    <row r="899" spans="1:1" s="3" customFormat="1" ht="15.95" customHeight="1" x14ac:dyDescent="0.25">
      <c r="A899" s="16" t="s">
        <v>646</v>
      </c>
    </row>
    <row r="900" spans="1:1" s="3" customFormat="1" ht="15.95" customHeight="1" x14ac:dyDescent="0.25">
      <c r="A900" s="16" t="s">
        <v>380</v>
      </c>
    </row>
    <row r="901" spans="1:1" s="3" customFormat="1" ht="15.95" customHeight="1" x14ac:dyDescent="0.25">
      <c r="A901" s="16" t="s">
        <v>762</v>
      </c>
    </row>
    <row r="902" spans="1:1" s="3" customFormat="1" ht="15.95" customHeight="1" x14ac:dyDescent="0.25">
      <c r="A902" s="16" t="s">
        <v>836</v>
      </c>
    </row>
    <row r="903" spans="1:1" s="3" customFormat="1" ht="15.95" customHeight="1" x14ac:dyDescent="0.25">
      <c r="A903" s="16" t="s">
        <v>705</v>
      </c>
    </row>
    <row r="904" spans="1:1" s="3" customFormat="1" ht="15.95" customHeight="1" x14ac:dyDescent="0.25">
      <c r="A904" s="16" t="s">
        <v>421</v>
      </c>
    </row>
    <row r="905" spans="1:1" s="3" customFormat="1" ht="15.95" customHeight="1" x14ac:dyDescent="0.25">
      <c r="A905" s="16" t="s">
        <v>131</v>
      </c>
    </row>
    <row r="906" spans="1:1" ht="15.95" customHeight="1" x14ac:dyDescent="0.25"/>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8D44C-FBCB-454F-96AE-AA0D3E564046}">
  <dimension ref="A1:B348"/>
  <sheetViews>
    <sheetView tabSelected="1" zoomScaleNormal="100" workbookViewId="0">
      <selection activeCell="A3" sqref="A3"/>
    </sheetView>
  </sheetViews>
  <sheetFormatPr defaultRowHeight="15.75" x14ac:dyDescent="0.25"/>
  <cols>
    <col min="1" max="1" width="73.140625" style="14" customWidth="1"/>
    <col min="2" max="2" width="26.140625" style="15" customWidth="1"/>
    <col min="3" max="16384" width="9.140625" style="2"/>
  </cols>
  <sheetData>
    <row r="1" spans="1:2" ht="53.25" customHeight="1" thickBot="1" x14ac:dyDescent="0.3">
      <c r="A1" s="17" t="s">
        <v>1049</v>
      </c>
      <c r="B1" s="18"/>
    </row>
    <row r="2" spans="1:2" x14ac:dyDescent="0.25">
      <c r="A2" s="5"/>
      <c r="B2" s="6"/>
    </row>
    <row r="3" spans="1:2" ht="86.25" customHeight="1" x14ac:dyDescent="0.25">
      <c r="A3" s="7" t="s">
        <v>0</v>
      </c>
      <c r="B3" s="7" t="s">
        <v>1</v>
      </c>
    </row>
    <row r="4" spans="1:2" ht="15.95" customHeight="1" x14ac:dyDescent="0.25">
      <c r="A4" s="8" t="s">
        <v>151</v>
      </c>
      <c r="B4" s="9" t="s">
        <v>296</v>
      </c>
    </row>
    <row r="5" spans="1:2" ht="15.95" customHeight="1" x14ac:dyDescent="0.25">
      <c r="A5" s="8" t="s">
        <v>8</v>
      </c>
      <c r="B5" s="9" t="s">
        <v>296</v>
      </c>
    </row>
    <row r="6" spans="1:2" ht="15.95" customHeight="1" x14ac:dyDescent="0.25">
      <c r="A6" s="8" t="s">
        <v>256</v>
      </c>
      <c r="B6" s="9" t="s">
        <v>296</v>
      </c>
    </row>
    <row r="7" spans="1:2" ht="15.95" customHeight="1" x14ac:dyDescent="0.25">
      <c r="A7" s="8" t="s">
        <v>266</v>
      </c>
      <c r="B7" s="9" t="s">
        <v>296</v>
      </c>
    </row>
    <row r="8" spans="1:2" ht="15.95" customHeight="1" x14ac:dyDescent="0.25">
      <c r="A8" s="8" t="s">
        <v>226</v>
      </c>
      <c r="B8" s="9" t="s">
        <v>296</v>
      </c>
    </row>
    <row r="9" spans="1:2" ht="15.95" customHeight="1" x14ac:dyDescent="0.25">
      <c r="A9" s="8" t="s">
        <v>142</v>
      </c>
      <c r="B9" s="9" t="s">
        <v>296</v>
      </c>
    </row>
    <row r="10" spans="1:2" ht="15.95" customHeight="1" x14ac:dyDescent="0.25">
      <c r="A10" s="8" t="s">
        <v>141</v>
      </c>
      <c r="B10" s="9" t="s">
        <v>296</v>
      </c>
    </row>
    <row r="11" spans="1:2" ht="15.95" customHeight="1" x14ac:dyDescent="0.25">
      <c r="A11" s="8" t="s">
        <v>223</v>
      </c>
      <c r="B11" s="9" t="s">
        <v>296</v>
      </c>
    </row>
    <row r="12" spans="1:2" ht="15.95" customHeight="1" x14ac:dyDescent="0.25">
      <c r="A12" s="8" t="s">
        <v>95</v>
      </c>
      <c r="B12" s="9" t="s">
        <v>296</v>
      </c>
    </row>
    <row r="13" spans="1:2" ht="15.95" customHeight="1" x14ac:dyDescent="0.25">
      <c r="A13" s="8" t="s">
        <v>23</v>
      </c>
      <c r="B13" s="9" t="s">
        <v>296</v>
      </c>
    </row>
    <row r="14" spans="1:2" ht="15.95" customHeight="1" x14ac:dyDescent="0.25">
      <c r="A14" s="8" t="s">
        <v>155</v>
      </c>
      <c r="B14" s="9" t="s">
        <v>296</v>
      </c>
    </row>
    <row r="15" spans="1:2" ht="15.95" customHeight="1" x14ac:dyDescent="0.25">
      <c r="A15" s="8" t="s">
        <v>1047</v>
      </c>
      <c r="B15" s="9" t="s">
        <v>296</v>
      </c>
    </row>
    <row r="16" spans="1:2" ht="15.95" customHeight="1" x14ac:dyDescent="0.25">
      <c r="A16" s="8" t="s">
        <v>76</v>
      </c>
      <c r="B16" s="9" t="s">
        <v>296</v>
      </c>
    </row>
    <row r="17" spans="1:2" ht="15.95" customHeight="1" x14ac:dyDescent="0.25">
      <c r="A17" s="8" t="s">
        <v>130</v>
      </c>
      <c r="B17" s="9" t="s">
        <v>296</v>
      </c>
    </row>
    <row r="18" spans="1:2" ht="15.95" customHeight="1" x14ac:dyDescent="0.25">
      <c r="A18" s="8" t="s">
        <v>96</v>
      </c>
      <c r="B18" s="9" t="s">
        <v>296</v>
      </c>
    </row>
    <row r="19" spans="1:2" ht="15.95" customHeight="1" x14ac:dyDescent="0.25">
      <c r="A19" s="8" t="s">
        <v>216</v>
      </c>
      <c r="B19" s="9" t="s">
        <v>296</v>
      </c>
    </row>
    <row r="20" spans="1:2" ht="15.95" customHeight="1" x14ac:dyDescent="0.25">
      <c r="A20" s="8" t="s">
        <v>225</v>
      </c>
      <c r="B20" s="9" t="s">
        <v>296</v>
      </c>
    </row>
    <row r="21" spans="1:2" ht="15.95" customHeight="1" x14ac:dyDescent="0.25">
      <c r="A21" s="8" t="s">
        <v>148</v>
      </c>
      <c r="B21" s="9" t="s">
        <v>296</v>
      </c>
    </row>
    <row r="22" spans="1:2" ht="15.95" customHeight="1" x14ac:dyDescent="0.25">
      <c r="A22" s="8" t="s">
        <v>218</v>
      </c>
      <c r="B22" s="9" t="s">
        <v>296</v>
      </c>
    </row>
    <row r="23" spans="1:2" ht="15.95" customHeight="1" x14ac:dyDescent="0.25">
      <c r="A23" s="8" t="s">
        <v>97</v>
      </c>
      <c r="B23" s="9" t="s">
        <v>296</v>
      </c>
    </row>
    <row r="24" spans="1:2" ht="15.95" customHeight="1" x14ac:dyDescent="0.25">
      <c r="A24" s="8" t="s">
        <v>92</v>
      </c>
      <c r="B24" s="9" t="s">
        <v>296</v>
      </c>
    </row>
    <row r="25" spans="1:2" ht="15.95" customHeight="1" x14ac:dyDescent="0.25">
      <c r="A25" s="8" t="s">
        <v>101</v>
      </c>
      <c r="B25" s="9" t="s">
        <v>296</v>
      </c>
    </row>
    <row r="26" spans="1:2" ht="15.95" customHeight="1" x14ac:dyDescent="0.25">
      <c r="A26" s="8" t="s">
        <v>219</v>
      </c>
      <c r="B26" s="9" t="s">
        <v>296</v>
      </c>
    </row>
    <row r="27" spans="1:2" ht="15.95" customHeight="1" x14ac:dyDescent="0.25">
      <c r="A27" s="8" t="s">
        <v>269</v>
      </c>
      <c r="B27" s="9" t="s">
        <v>296</v>
      </c>
    </row>
    <row r="28" spans="1:2" ht="15.95" customHeight="1" x14ac:dyDescent="0.25">
      <c r="A28" s="8" t="s">
        <v>257</v>
      </c>
      <c r="B28" s="9" t="s">
        <v>296</v>
      </c>
    </row>
    <row r="29" spans="1:2" ht="15.95" customHeight="1" x14ac:dyDescent="0.25">
      <c r="A29" s="8" t="s">
        <v>153</v>
      </c>
      <c r="B29" s="9" t="s">
        <v>296</v>
      </c>
    </row>
    <row r="30" spans="1:2" ht="15.95" customHeight="1" x14ac:dyDescent="0.25">
      <c r="A30" s="8" t="s">
        <v>2</v>
      </c>
      <c r="B30" s="9" t="s">
        <v>296</v>
      </c>
    </row>
    <row r="31" spans="1:2" ht="15.95" customHeight="1" x14ac:dyDescent="0.25">
      <c r="A31" s="8" t="s">
        <v>246</v>
      </c>
      <c r="B31" s="9" t="s">
        <v>296</v>
      </c>
    </row>
    <row r="32" spans="1:2" ht="15.95" customHeight="1" x14ac:dyDescent="0.25">
      <c r="A32" s="8" t="s">
        <v>1033</v>
      </c>
      <c r="B32" s="9" t="s">
        <v>302</v>
      </c>
    </row>
    <row r="33" spans="1:2" ht="15.95" customHeight="1" x14ac:dyDescent="0.25">
      <c r="A33" s="8" t="s">
        <v>990</v>
      </c>
      <c r="B33" s="9" t="s">
        <v>302</v>
      </c>
    </row>
    <row r="34" spans="1:2" ht="15.95" customHeight="1" x14ac:dyDescent="0.25">
      <c r="A34" s="8" t="s">
        <v>145</v>
      </c>
      <c r="B34" s="9" t="s">
        <v>296</v>
      </c>
    </row>
    <row r="35" spans="1:2" ht="15.95" customHeight="1" x14ac:dyDescent="0.25">
      <c r="A35" s="8" t="s">
        <v>146</v>
      </c>
      <c r="B35" s="9" t="s">
        <v>296</v>
      </c>
    </row>
    <row r="36" spans="1:2" ht="15.95" customHeight="1" x14ac:dyDescent="0.25">
      <c r="A36" s="8" t="s">
        <v>147</v>
      </c>
      <c r="B36" s="9" t="s">
        <v>296</v>
      </c>
    </row>
    <row r="37" spans="1:2" ht="15.95" customHeight="1" x14ac:dyDescent="0.25">
      <c r="A37" s="8" t="s">
        <v>18</v>
      </c>
      <c r="B37" s="9" t="s">
        <v>296</v>
      </c>
    </row>
    <row r="38" spans="1:2" ht="15.95" customHeight="1" x14ac:dyDescent="0.25">
      <c r="A38" s="8" t="s">
        <v>150</v>
      </c>
      <c r="B38" s="9" t="s">
        <v>296</v>
      </c>
    </row>
    <row r="39" spans="1:2" ht="15.95" customHeight="1" x14ac:dyDescent="0.25">
      <c r="A39" s="8" t="s">
        <v>93</v>
      </c>
      <c r="B39" s="9" t="s">
        <v>296</v>
      </c>
    </row>
    <row r="40" spans="1:2" ht="15.95" customHeight="1" x14ac:dyDescent="0.25">
      <c r="A40" s="8" t="s">
        <v>227</v>
      </c>
      <c r="B40" s="9" t="s">
        <v>296</v>
      </c>
    </row>
    <row r="41" spans="1:2" ht="15.95" customHeight="1" x14ac:dyDescent="0.25">
      <c r="A41" s="8" t="s">
        <v>139</v>
      </c>
      <c r="B41" s="9" t="s">
        <v>296</v>
      </c>
    </row>
    <row r="42" spans="1:2" ht="15.95" customHeight="1" x14ac:dyDescent="0.25">
      <c r="A42" s="8" t="s">
        <v>222</v>
      </c>
      <c r="B42" s="9" t="s">
        <v>296</v>
      </c>
    </row>
    <row r="43" spans="1:2" ht="15.95" customHeight="1" x14ac:dyDescent="0.25">
      <c r="A43" s="8" t="s">
        <v>140</v>
      </c>
      <c r="B43" s="9" t="s">
        <v>296</v>
      </c>
    </row>
    <row r="44" spans="1:2" ht="15.95" customHeight="1" x14ac:dyDescent="0.25">
      <c r="A44" s="8" t="s">
        <v>991</v>
      </c>
      <c r="B44" s="9" t="s">
        <v>296</v>
      </c>
    </row>
    <row r="45" spans="1:2" ht="15.95" customHeight="1" x14ac:dyDescent="0.25">
      <c r="A45" s="8" t="s">
        <v>20</v>
      </c>
      <c r="B45" s="9" t="s">
        <v>297</v>
      </c>
    </row>
    <row r="46" spans="1:2" ht="15.95" customHeight="1" x14ac:dyDescent="0.25">
      <c r="A46" s="8" t="s">
        <v>158</v>
      </c>
      <c r="B46" s="9" t="s">
        <v>297</v>
      </c>
    </row>
    <row r="47" spans="1:2" ht="15.95" customHeight="1" x14ac:dyDescent="0.25">
      <c r="A47" s="8" t="s">
        <v>3</v>
      </c>
      <c r="B47" s="9" t="s">
        <v>297</v>
      </c>
    </row>
    <row r="48" spans="1:2" ht="15.95" customHeight="1" x14ac:dyDescent="0.25">
      <c r="A48" s="8" t="s">
        <v>152</v>
      </c>
      <c r="B48" s="9" t="s">
        <v>297</v>
      </c>
    </row>
    <row r="49" spans="1:2" ht="15.95" customHeight="1" x14ac:dyDescent="0.25">
      <c r="A49" s="10" t="s">
        <v>992</v>
      </c>
      <c r="B49" s="9" t="s">
        <v>297</v>
      </c>
    </row>
    <row r="50" spans="1:2" ht="15.95" customHeight="1" x14ac:dyDescent="0.25">
      <c r="A50" s="10" t="s">
        <v>993</v>
      </c>
      <c r="B50" s="9" t="s">
        <v>297</v>
      </c>
    </row>
    <row r="51" spans="1:2" ht="15.95" customHeight="1" x14ac:dyDescent="0.25">
      <c r="A51" s="8" t="s">
        <v>11</v>
      </c>
      <c r="B51" s="9" t="s">
        <v>297</v>
      </c>
    </row>
    <row r="52" spans="1:2" s="11" customFormat="1" ht="15.95" customHeight="1" x14ac:dyDescent="0.25">
      <c r="A52" s="8" t="s">
        <v>233</v>
      </c>
      <c r="B52" s="9" t="s">
        <v>297</v>
      </c>
    </row>
    <row r="53" spans="1:2" ht="15.95" customHeight="1" x14ac:dyDescent="0.25">
      <c r="A53" s="8" t="s">
        <v>231</v>
      </c>
      <c r="B53" s="9" t="s">
        <v>297</v>
      </c>
    </row>
    <row r="54" spans="1:2" ht="15.95" customHeight="1" x14ac:dyDescent="0.25">
      <c r="A54" s="8" t="s">
        <v>263</v>
      </c>
      <c r="B54" s="9" t="s">
        <v>297</v>
      </c>
    </row>
    <row r="55" spans="1:2" ht="15.95" customHeight="1" x14ac:dyDescent="0.25">
      <c r="A55" s="8" t="s">
        <v>22</v>
      </c>
      <c r="B55" s="9" t="s">
        <v>297</v>
      </c>
    </row>
    <row r="56" spans="1:2" ht="15.95" customHeight="1" x14ac:dyDescent="0.25">
      <c r="A56" s="8" t="s">
        <v>165</v>
      </c>
      <c r="B56" s="9" t="s">
        <v>297</v>
      </c>
    </row>
    <row r="57" spans="1:2" ht="15.95" customHeight="1" x14ac:dyDescent="0.25">
      <c r="A57" s="8" t="s">
        <v>173</v>
      </c>
      <c r="B57" s="9" t="s">
        <v>297</v>
      </c>
    </row>
    <row r="58" spans="1:2" ht="15.95" customHeight="1" x14ac:dyDescent="0.25">
      <c r="A58" s="8" t="s">
        <v>174</v>
      </c>
      <c r="B58" s="9" t="s">
        <v>297</v>
      </c>
    </row>
    <row r="59" spans="1:2" ht="15.95" customHeight="1" x14ac:dyDescent="0.25">
      <c r="A59" s="8" t="s">
        <v>454</v>
      </c>
      <c r="B59" s="9" t="s">
        <v>297</v>
      </c>
    </row>
    <row r="60" spans="1:2" ht="15.95" customHeight="1" x14ac:dyDescent="0.25">
      <c r="A60" s="8" t="s">
        <v>1034</v>
      </c>
      <c r="B60" s="9" t="s">
        <v>297</v>
      </c>
    </row>
    <row r="61" spans="1:2" ht="15.95" customHeight="1" x14ac:dyDescent="0.25">
      <c r="A61" s="8" t="s">
        <v>994</v>
      </c>
      <c r="B61" s="9" t="s">
        <v>297</v>
      </c>
    </row>
    <row r="62" spans="1:2" ht="15.95" customHeight="1" x14ac:dyDescent="0.25">
      <c r="A62" s="8" t="s">
        <v>99</v>
      </c>
      <c r="B62" s="9" t="s">
        <v>297</v>
      </c>
    </row>
    <row r="63" spans="1:2" ht="15.95" customHeight="1" x14ac:dyDescent="0.25">
      <c r="A63" s="8" t="s">
        <v>156</v>
      </c>
      <c r="B63" s="9" t="s">
        <v>297</v>
      </c>
    </row>
    <row r="64" spans="1:2" ht="15.95" customHeight="1" x14ac:dyDescent="0.25">
      <c r="A64" s="8" t="s">
        <v>217</v>
      </c>
      <c r="B64" s="9" t="s">
        <v>297</v>
      </c>
    </row>
    <row r="65" spans="1:2" ht="15.95" customHeight="1" x14ac:dyDescent="0.25">
      <c r="A65" s="8" t="s">
        <v>166</v>
      </c>
      <c r="B65" s="9" t="s">
        <v>297</v>
      </c>
    </row>
    <row r="66" spans="1:2" ht="15.95" customHeight="1" x14ac:dyDescent="0.25">
      <c r="A66" s="8" t="s">
        <v>245</v>
      </c>
      <c r="B66" s="9" t="s">
        <v>297</v>
      </c>
    </row>
    <row r="67" spans="1:2" ht="15.95" customHeight="1" x14ac:dyDescent="0.25">
      <c r="A67" s="8" t="s">
        <v>87</v>
      </c>
      <c r="B67" s="9" t="s">
        <v>297</v>
      </c>
    </row>
    <row r="68" spans="1:2" ht="15.95" customHeight="1" x14ac:dyDescent="0.25">
      <c r="A68" s="8" t="s">
        <v>5</v>
      </c>
      <c r="B68" s="9" t="s">
        <v>297</v>
      </c>
    </row>
    <row r="69" spans="1:2" ht="15.95" customHeight="1" x14ac:dyDescent="0.25">
      <c r="A69" s="8" t="s">
        <v>15</v>
      </c>
      <c r="B69" s="9" t="s">
        <v>297</v>
      </c>
    </row>
    <row r="70" spans="1:2" ht="15.95" customHeight="1" x14ac:dyDescent="0.25">
      <c r="A70" s="8" t="s">
        <v>107</v>
      </c>
      <c r="B70" s="9" t="s">
        <v>297</v>
      </c>
    </row>
    <row r="71" spans="1:2" ht="15.95" customHeight="1" x14ac:dyDescent="0.25">
      <c r="A71" s="8" t="s">
        <v>232</v>
      </c>
      <c r="B71" s="9" t="s">
        <v>297</v>
      </c>
    </row>
    <row r="72" spans="1:2" ht="15.95" customHeight="1" x14ac:dyDescent="0.25">
      <c r="A72" s="8" t="s">
        <v>247</v>
      </c>
      <c r="B72" s="9" t="s">
        <v>297</v>
      </c>
    </row>
    <row r="73" spans="1:2" ht="15.95" customHeight="1" x14ac:dyDescent="0.25">
      <c r="A73" s="8" t="s">
        <v>16</v>
      </c>
      <c r="B73" s="9" t="s">
        <v>297</v>
      </c>
    </row>
    <row r="74" spans="1:2" ht="15.95" customHeight="1" x14ac:dyDescent="0.25">
      <c r="A74" s="8" t="s">
        <v>258</v>
      </c>
      <c r="B74" s="9" t="s">
        <v>297</v>
      </c>
    </row>
    <row r="75" spans="1:2" ht="15.95" customHeight="1" x14ac:dyDescent="0.25">
      <c r="A75" s="8" t="s">
        <v>221</v>
      </c>
      <c r="B75" s="9" t="s">
        <v>297</v>
      </c>
    </row>
    <row r="76" spans="1:2" ht="15.95" customHeight="1" x14ac:dyDescent="0.25">
      <c r="A76" s="8" t="s">
        <v>159</v>
      </c>
      <c r="B76" s="9" t="s">
        <v>297</v>
      </c>
    </row>
    <row r="77" spans="1:2" ht="15.95" customHeight="1" x14ac:dyDescent="0.25">
      <c r="A77" s="8" t="s">
        <v>143</v>
      </c>
      <c r="B77" s="9" t="s">
        <v>297</v>
      </c>
    </row>
    <row r="78" spans="1:2" ht="15.95" customHeight="1" x14ac:dyDescent="0.25">
      <c r="A78" s="8" t="s">
        <v>157</v>
      </c>
      <c r="B78" s="9" t="s">
        <v>297</v>
      </c>
    </row>
    <row r="79" spans="1:2" ht="15.95" customHeight="1" x14ac:dyDescent="0.25">
      <c r="A79" s="8" t="s">
        <v>149</v>
      </c>
      <c r="B79" s="9" t="s">
        <v>297</v>
      </c>
    </row>
    <row r="80" spans="1:2" ht="15.95" customHeight="1" x14ac:dyDescent="0.25">
      <c r="A80" s="8" t="s">
        <v>260</v>
      </c>
      <c r="B80" s="9" t="s">
        <v>297</v>
      </c>
    </row>
    <row r="81" spans="1:2" ht="15.95" customHeight="1" x14ac:dyDescent="0.25">
      <c r="A81" s="8" t="s">
        <v>106</v>
      </c>
      <c r="B81" s="9" t="s">
        <v>297</v>
      </c>
    </row>
    <row r="82" spans="1:2" ht="15.95" customHeight="1" x14ac:dyDescent="0.25">
      <c r="A82" s="8" t="s">
        <v>14</v>
      </c>
      <c r="B82" s="9" t="s">
        <v>297</v>
      </c>
    </row>
    <row r="83" spans="1:2" ht="15.95" customHeight="1" x14ac:dyDescent="0.25">
      <c r="A83" s="8" t="s">
        <v>19</v>
      </c>
      <c r="B83" s="9" t="s">
        <v>297</v>
      </c>
    </row>
    <row r="84" spans="1:2" ht="15.95" customHeight="1" x14ac:dyDescent="0.25">
      <c r="A84" s="8" t="s">
        <v>31</v>
      </c>
      <c r="B84" s="9" t="s">
        <v>297</v>
      </c>
    </row>
    <row r="85" spans="1:2" ht="15.95" customHeight="1" x14ac:dyDescent="0.25">
      <c r="A85" s="8" t="s">
        <v>995</v>
      </c>
      <c r="B85" s="9" t="s">
        <v>297</v>
      </c>
    </row>
    <row r="86" spans="1:2" ht="15.95" customHeight="1" x14ac:dyDescent="0.25">
      <c r="A86" s="10" t="s">
        <v>996</v>
      </c>
      <c r="B86" s="9" t="s">
        <v>297</v>
      </c>
    </row>
    <row r="87" spans="1:2" ht="15.95" customHeight="1" x14ac:dyDescent="0.25">
      <c r="A87" s="8" t="s">
        <v>6</v>
      </c>
      <c r="B87" s="9" t="s">
        <v>297</v>
      </c>
    </row>
    <row r="88" spans="1:2" ht="15.95" customHeight="1" x14ac:dyDescent="0.25">
      <c r="A88" s="8" t="s">
        <v>170</v>
      </c>
      <c r="B88" s="9" t="s">
        <v>297</v>
      </c>
    </row>
    <row r="89" spans="1:2" ht="15.95" customHeight="1" x14ac:dyDescent="0.25">
      <c r="A89" s="8" t="s">
        <v>52</v>
      </c>
      <c r="B89" s="9" t="s">
        <v>297</v>
      </c>
    </row>
    <row r="90" spans="1:2" ht="15.95" customHeight="1" x14ac:dyDescent="0.25">
      <c r="A90" s="8" t="s">
        <v>997</v>
      </c>
      <c r="B90" s="9" t="s">
        <v>297</v>
      </c>
    </row>
    <row r="91" spans="1:2" ht="15.95" customHeight="1" x14ac:dyDescent="0.25">
      <c r="A91" s="8" t="s">
        <v>160</v>
      </c>
      <c r="B91" s="9" t="s">
        <v>297</v>
      </c>
    </row>
    <row r="92" spans="1:2" ht="15.95" customHeight="1" x14ac:dyDescent="0.25">
      <c r="A92" s="8" t="s">
        <v>172</v>
      </c>
      <c r="B92" s="9" t="s">
        <v>297</v>
      </c>
    </row>
    <row r="93" spans="1:2" ht="15.95" customHeight="1" x14ac:dyDescent="0.25">
      <c r="A93" s="8" t="s">
        <v>998</v>
      </c>
      <c r="B93" s="9" t="s">
        <v>300</v>
      </c>
    </row>
    <row r="94" spans="1:2" ht="15.95" customHeight="1" x14ac:dyDescent="0.25">
      <c r="A94" s="8" t="s">
        <v>176</v>
      </c>
      <c r="B94" s="9" t="s">
        <v>300</v>
      </c>
    </row>
    <row r="95" spans="1:2" ht="15.95" customHeight="1" x14ac:dyDescent="0.25">
      <c r="A95" s="8" t="s">
        <v>100</v>
      </c>
      <c r="B95" s="9" t="s">
        <v>300</v>
      </c>
    </row>
    <row r="96" spans="1:2" ht="15.95" customHeight="1" x14ac:dyDescent="0.25">
      <c r="A96" s="8" t="s">
        <v>287</v>
      </c>
      <c r="B96" s="9" t="s">
        <v>300</v>
      </c>
    </row>
    <row r="97" spans="1:2" ht="15.95" customHeight="1" x14ac:dyDescent="0.25">
      <c r="A97" s="8" t="s">
        <v>39</v>
      </c>
      <c r="B97" s="9" t="s">
        <v>300</v>
      </c>
    </row>
    <row r="98" spans="1:2" ht="15.95" customHeight="1" x14ac:dyDescent="0.25">
      <c r="A98" s="8" t="s">
        <v>272</v>
      </c>
      <c r="B98" s="9" t="s">
        <v>300</v>
      </c>
    </row>
    <row r="99" spans="1:2" ht="15.95" customHeight="1" x14ac:dyDescent="0.25">
      <c r="A99" s="8" t="s">
        <v>999</v>
      </c>
      <c r="B99" s="9" t="s">
        <v>300</v>
      </c>
    </row>
    <row r="100" spans="1:2" ht="15.95" customHeight="1" x14ac:dyDescent="0.25">
      <c r="A100" s="8" t="s">
        <v>73</v>
      </c>
      <c r="B100" s="9" t="s">
        <v>300</v>
      </c>
    </row>
    <row r="101" spans="1:2" ht="15.95" customHeight="1" x14ac:dyDescent="0.25">
      <c r="A101" s="8" t="s">
        <v>81</v>
      </c>
      <c r="B101" s="9" t="s">
        <v>300</v>
      </c>
    </row>
    <row r="102" spans="1:2" ht="15.95" customHeight="1" x14ac:dyDescent="0.25">
      <c r="A102" s="8" t="s">
        <v>1000</v>
      </c>
      <c r="B102" s="9" t="s">
        <v>300</v>
      </c>
    </row>
    <row r="103" spans="1:2" ht="15.95" customHeight="1" x14ac:dyDescent="0.25">
      <c r="A103" s="8" t="s">
        <v>1001</v>
      </c>
      <c r="B103" s="9" t="s">
        <v>300</v>
      </c>
    </row>
    <row r="104" spans="1:2" ht="15.95" customHeight="1" x14ac:dyDescent="0.25">
      <c r="A104" s="8" t="s">
        <v>274</v>
      </c>
      <c r="B104" s="9" t="s">
        <v>300</v>
      </c>
    </row>
    <row r="105" spans="1:2" ht="15.95" customHeight="1" x14ac:dyDescent="0.25">
      <c r="A105" s="8" t="s">
        <v>24</v>
      </c>
      <c r="B105" s="9" t="s">
        <v>300</v>
      </c>
    </row>
    <row r="106" spans="1:2" ht="15.95" customHeight="1" x14ac:dyDescent="0.25">
      <c r="A106" s="8" t="s">
        <v>83</v>
      </c>
      <c r="B106" s="9" t="s">
        <v>300</v>
      </c>
    </row>
    <row r="107" spans="1:2" ht="15.95" customHeight="1" x14ac:dyDescent="0.25">
      <c r="A107" s="8" t="s">
        <v>82</v>
      </c>
      <c r="B107" s="9" t="s">
        <v>300</v>
      </c>
    </row>
    <row r="108" spans="1:2" ht="15.95" customHeight="1" x14ac:dyDescent="0.25">
      <c r="A108" s="8" t="s">
        <v>1002</v>
      </c>
      <c r="B108" s="9" t="s">
        <v>300</v>
      </c>
    </row>
    <row r="109" spans="1:2" ht="15.95" customHeight="1" x14ac:dyDescent="0.25">
      <c r="A109" s="8" t="s">
        <v>75</v>
      </c>
      <c r="B109" s="9" t="s">
        <v>300</v>
      </c>
    </row>
    <row r="110" spans="1:2" ht="15.95" customHeight="1" x14ac:dyDescent="0.25">
      <c r="A110" s="8" t="s">
        <v>9</v>
      </c>
      <c r="B110" s="9" t="s">
        <v>300</v>
      </c>
    </row>
    <row r="111" spans="1:2" ht="15.95" customHeight="1" x14ac:dyDescent="0.25">
      <c r="A111" s="8" t="s">
        <v>40</v>
      </c>
      <c r="B111" s="9" t="s">
        <v>300</v>
      </c>
    </row>
    <row r="112" spans="1:2" ht="15.95" customHeight="1" x14ac:dyDescent="0.25">
      <c r="A112" s="8" t="s">
        <v>255</v>
      </c>
      <c r="B112" s="9" t="s">
        <v>300</v>
      </c>
    </row>
    <row r="113" spans="1:2" ht="15.95" customHeight="1" x14ac:dyDescent="0.25">
      <c r="A113" s="8" t="s">
        <v>88</v>
      </c>
      <c r="B113" s="9" t="s">
        <v>300</v>
      </c>
    </row>
    <row r="114" spans="1:2" ht="15.95" customHeight="1" x14ac:dyDescent="0.25">
      <c r="A114" s="8" t="s">
        <v>74</v>
      </c>
      <c r="B114" s="9" t="s">
        <v>300</v>
      </c>
    </row>
    <row r="115" spans="1:2" ht="15.95" customHeight="1" x14ac:dyDescent="0.25">
      <c r="A115" s="8" t="s">
        <v>103</v>
      </c>
      <c r="B115" s="9" t="s">
        <v>300</v>
      </c>
    </row>
    <row r="116" spans="1:2" ht="15.95" customHeight="1" x14ac:dyDescent="0.25">
      <c r="A116" s="8" t="s">
        <v>178</v>
      </c>
      <c r="B116" s="9" t="s">
        <v>300</v>
      </c>
    </row>
    <row r="117" spans="1:2" ht="15.95" customHeight="1" x14ac:dyDescent="0.25">
      <c r="A117" s="8" t="s">
        <v>237</v>
      </c>
      <c r="B117" s="9" t="s">
        <v>300</v>
      </c>
    </row>
    <row r="118" spans="1:2" ht="15.95" customHeight="1" x14ac:dyDescent="0.25">
      <c r="A118" s="8" t="s">
        <v>48</v>
      </c>
      <c r="B118" s="9" t="s">
        <v>300</v>
      </c>
    </row>
    <row r="119" spans="1:2" ht="15.95" customHeight="1" x14ac:dyDescent="0.25">
      <c r="A119" s="8" t="s">
        <v>280</v>
      </c>
      <c r="B119" s="9" t="s">
        <v>300</v>
      </c>
    </row>
    <row r="120" spans="1:2" ht="15.95" customHeight="1" x14ac:dyDescent="0.25">
      <c r="A120" s="8" t="s">
        <v>46</v>
      </c>
      <c r="B120" s="9" t="s">
        <v>300</v>
      </c>
    </row>
    <row r="121" spans="1:2" ht="15.95" customHeight="1" x14ac:dyDescent="0.25">
      <c r="A121" s="8" t="s">
        <v>45</v>
      </c>
      <c r="B121" s="9" t="s">
        <v>300</v>
      </c>
    </row>
    <row r="122" spans="1:2" ht="15.95" customHeight="1" x14ac:dyDescent="0.25">
      <c r="A122" s="8" t="s">
        <v>279</v>
      </c>
      <c r="B122" s="9" t="s">
        <v>300</v>
      </c>
    </row>
    <row r="123" spans="1:2" ht="15.95" customHeight="1" x14ac:dyDescent="0.25">
      <c r="A123" s="8" t="s">
        <v>41</v>
      </c>
      <c r="B123" s="9" t="s">
        <v>300</v>
      </c>
    </row>
    <row r="124" spans="1:2" ht="15.95" customHeight="1" x14ac:dyDescent="0.25">
      <c r="A124" s="8" t="s">
        <v>35</v>
      </c>
      <c r="B124" s="9" t="s">
        <v>300</v>
      </c>
    </row>
    <row r="125" spans="1:2" ht="15.95" customHeight="1" x14ac:dyDescent="0.25">
      <c r="A125" s="8" t="s">
        <v>32</v>
      </c>
      <c r="B125" s="9" t="s">
        <v>300</v>
      </c>
    </row>
    <row r="126" spans="1:2" ht="15.95" customHeight="1" x14ac:dyDescent="0.25">
      <c r="A126" s="8" t="s">
        <v>78</v>
      </c>
      <c r="B126" s="9" t="s">
        <v>300</v>
      </c>
    </row>
    <row r="127" spans="1:2" ht="15.95" customHeight="1" x14ac:dyDescent="0.25">
      <c r="A127" s="8" t="s">
        <v>36</v>
      </c>
      <c r="B127" s="9" t="s">
        <v>300</v>
      </c>
    </row>
    <row r="128" spans="1:2" ht="15.95" customHeight="1" x14ac:dyDescent="0.25">
      <c r="A128" s="8" t="s">
        <v>109</v>
      </c>
      <c r="B128" s="9" t="s">
        <v>300</v>
      </c>
    </row>
    <row r="129" spans="1:2" ht="15.95" customHeight="1" x14ac:dyDescent="0.25">
      <c r="A129" s="8" t="s">
        <v>179</v>
      </c>
      <c r="B129" s="9" t="s">
        <v>300</v>
      </c>
    </row>
    <row r="130" spans="1:2" ht="15.95" customHeight="1" x14ac:dyDescent="0.25">
      <c r="A130" s="8" t="s">
        <v>207</v>
      </c>
      <c r="B130" s="9" t="s">
        <v>300</v>
      </c>
    </row>
    <row r="131" spans="1:2" ht="15.95" customHeight="1" x14ac:dyDescent="0.25">
      <c r="A131" s="8" t="s">
        <v>208</v>
      </c>
      <c r="B131" s="9" t="s">
        <v>300</v>
      </c>
    </row>
    <row r="132" spans="1:2" ht="15.95" customHeight="1" x14ac:dyDescent="0.25">
      <c r="A132" s="8" t="s">
        <v>264</v>
      </c>
      <c r="B132" s="9" t="s">
        <v>300</v>
      </c>
    </row>
    <row r="133" spans="1:2" ht="15.95" customHeight="1" x14ac:dyDescent="0.25">
      <c r="A133" s="8" t="s">
        <v>13</v>
      </c>
      <c r="B133" s="9" t="s">
        <v>300</v>
      </c>
    </row>
    <row r="134" spans="1:2" ht="15.95" customHeight="1" x14ac:dyDescent="0.25">
      <c r="A134" s="8" t="s">
        <v>1003</v>
      </c>
      <c r="B134" s="9" t="s">
        <v>308</v>
      </c>
    </row>
    <row r="135" spans="1:2" ht="15.95" customHeight="1" x14ac:dyDescent="0.25">
      <c r="A135" s="8" t="s">
        <v>26</v>
      </c>
      <c r="B135" s="9" t="s">
        <v>300</v>
      </c>
    </row>
    <row r="136" spans="1:2" ht="15.95" customHeight="1" x14ac:dyDescent="0.25">
      <c r="A136" s="8" t="s">
        <v>180</v>
      </c>
      <c r="B136" s="9" t="s">
        <v>300</v>
      </c>
    </row>
    <row r="137" spans="1:2" ht="15.95" customHeight="1" x14ac:dyDescent="0.25">
      <c r="A137" s="8" t="s">
        <v>206</v>
      </c>
      <c r="B137" s="9" t="s">
        <v>300</v>
      </c>
    </row>
    <row r="138" spans="1:2" ht="15.95" customHeight="1" x14ac:dyDescent="0.25">
      <c r="A138" s="8" t="s">
        <v>114</v>
      </c>
      <c r="B138" s="9" t="s">
        <v>300</v>
      </c>
    </row>
    <row r="139" spans="1:2" ht="15.95" customHeight="1" x14ac:dyDescent="0.25">
      <c r="A139" s="8" t="s">
        <v>60</v>
      </c>
      <c r="B139" s="9" t="s">
        <v>300</v>
      </c>
    </row>
    <row r="140" spans="1:2" ht="15.95" customHeight="1" x14ac:dyDescent="0.25">
      <c r="A140" s="8" t="s">
        <v>251</v>
      </c>
      <c r="B140" s="9" t="s">
        <v>300</v>
      </c>
    </row>
    <row r="141" spans="1:2" ht="15.95" customHeight="1" x14ac:dyDescent="0.25">
      <c r="A141" s="8" t="s">
        <v>1004</v>
      </c>
      <c r="B141" s="9" t="s">
        <v>308</v>
      </c>
    </row>
    <row r="142" spans="1:2" ht="15.95" customHeight="1" x14ac:dyDescent="0.25">
      <c r="A142" s="8" t="s">
        <v>161</v>
      </c>
      <c r="B142" s="9" t="s">
        <v>300</v>
      </c>
    </row>
    <row r="143" spans="1:2" ht="15.95" customHeight="1" x14ac:dyDescent="0.25">
      <c r="A143" s="8" t="s">
        <v>94</v>
      </c>
      <c r="B143" s="9" t="s">
        <v>300</v>
      </c>
    </row>
    <row r="144" spans="1:2" ht="15.95" customHeight="1" x14ac:dyDescent="0.25">
      <c r="A144" s="8" t="s">
        <v>89</v>
      </c>
      <c r="B144" s="9" t="s">
        <v>300</v>
      </c>
    </row>
    <row r="145" spans="1:2" ht="15.95" customHeight="1" x14ac:dyDescent="0.25">
      <c r="A145" s="8" t="s">
        <v>43</v>
      </c>
      <c r="B145" s="9" t="s">
        <v>300</v>
      </c>
    </row>
    <row r="146" spans="1:2" ht="15.95" customHeight="1" x14ac:dyDescent="0.25">
      <c r="A146" s="8" t="s">
        <v>243</v>
      </c>
      <c r="B146" s="9" t="s">
        <v>300</v>
      </c>
    </row>
    <row r="147" spans="1:2" ht="15.95" customHeight="1" x14ac:dyDescent="0.25">
      <c r="A147" s="8" t="s">
        <v>1048</v>
      </c>
      <c r="B147" s="9" t="s">
        <v>300</v>
      </c>
    </row>
    <row r="148" spans="1:2" ht="15.95" customHeight="1" x14ac:dyDescent="0.25">
      <c r="A148" s="8" t="s">
        <v>90</v>
      </c>
      <c r="B148" s="9" t="s">
        <v>300</v>
      </c>
    </row>
    <row r="149" spans="1:2" ht="15.95" customHeight="1" x14ac:dyDescent="0.25">
      <c r="A149" s="8" t="s">
        <v>268</v>
      </c>
      <c r="B149" s="9" t="s">
        <v>300</v>
      </c>
    </row>
    <row r="150" spans="1:2" ht="15.95" customHeight="1" x14ac:dyDescent="0.25">
      <c r="A150" s="8" t="s">
        <v>1005</v>
      </c>
      <c r="B150" s="9" t="s">
        <v>308</v>
      </c>
    </row>
    <row r="151" spans="1:2" ht="15.95" customHeight="1" x14ac:dyDescent="0.25">
      <c r="A151" s="8" t="s">
        <v>276</v>
      </c>
      <c r="B151" s="9" t="s">
        <v>298</v>
      </c>
    </row>
    <row r="152" spans="1:2" ht="15.95" customHeight="1" x14ac:dyDescent="0.25">
      <c r="A152" s="8" t="s">
        <v>215</v>
      </c>
      <c r="B152" s="9" t="s">
        <v>298</v>
      </c>
    </row>
    <row r="153" spans="1:2" ht="15.95" customHeight="1" x14ac:dyDescent="0.25">
      <c r="A153" s="8" t="s">
        <v>128</v>
      </c>
      <c r="B153" s="9" t="s">
        <v>298</v>
      </c>
    </row>
    <row r="154" spans="1:2" ht="15.95" customHeight="1" x14ac:dyDescent="0.25">
      <c r="A154" s="8" t="s">
        <v>54</v>
      </c>
      <c r="B154" s="9" t="s">
        <v>298</v>
      </c>
    </row>
    <row r="155" spans="1:2" ht="15.95" customHeight="1" x14ac:dyDescent="0.25">
      <c r="A155" s="8" t="s">
        <v>84</v>
      </c>
      <c r="B155" s="9" t="s">
        <v>298</v>
      </c>
    </row>
    <row r="156" spans="1:2" ht="15.95" customHeight="1" x14ac:dyDescent="0.25">
      <c r="A156" s="8" t="s">
        <v>1006</v>
      </c>
      <c r="B156" s="9" t="s">
        <v>298</v>
      </c>
    </row>
    <row r="157" spans="1:2" ht="15.95" customHeight="1" x14ac:dyDescent="0.25">
      <c r="A157" s="8" t="s">
        <v>25</v>
      </c>
      <c r="B157" s="9" t="s">
        <v>298</v>
      </c>
    </row>
    <row r="158" spans="1:2" ht="15.95" customHeight="1" x14ac:dyDescent="0.25">
      <c r="A158" s="8" t="s">
        <v>199</v>
      </c>
      <c r="B158" s="9" t="s">
        <v>298</v>
      </c>
    </row>
    <row r="159" spans="1:2" ht="15.95" customHeight="1" x14ac:dyDescent="0.25">
      <c r="A159" s="8" t="s">
        <v>200</v>
      </c>
      <c r="B159" s="9" t="s">
        <v>298</v>
      </c>
    </row>
    <row r="160" spans="1:2" ht="15.95" customHeight="1" x14ac:dyDescent="0.25">
      <c r="A160" s="8" t="s">
        <v>230</v>
      </c>
      <c r="B160" s="9" t="s">
        <v>298</v>
      </c>
    </row>
    <row r="161" spans="1:2" ht="15.95" customHeight="1" x14ac:dyDescent="0.25">
      <c r="A161" s="8" t="s">
        <v>4</v>
      </c>
      <c r="B161" s="9" t="s">
        <v>298</v>
      </c>
    </row>
    <row r="162" spans="1:2" ht="15.95" customHeight="1" x14ac:dyDescent="0.25">
      <c r="A162" s="8" t="s">
        <v>220</v>
      </c>
      <c r="B162" s="9" t="s">
        <v>298</v>
      </c>
    </row>
    <row r="163" spans="1:2" ht="15.95" customHeight="1" x14ac:dyDescent="0.25">
      <c r="A163" s="8" t="s">
        <v>1007</v>
      </c>
      <c r="B163" s="9" t="s">
        <v>298</v>
      </c>
    </row>
    <row r="164" spans="1:2" ht="15.95" customHeight="1" x14ac:dyDescent="0.25">
      <c r="A164" s="8" t="s">
        <v>21</v>
      </c>
      <c r="B164" s="9" t="s">
        <v>298</v>
      </c>
    </row>
    <row r="165" spans="1:2" ht="15.95" customHeight="1" x14ac:dyDescent="0.25">
      <c r="A165" s="8" t="s">
        <v>1008</v>
      </c>
      <c r="B165" s="9" t="s">
        <v>298</v>
      </c>
    </row>
    <row r="166" spans="1:2" ht="15.95" customHeight="1" x14ac:dyDescent="0.25">
      <c r="A166" s="8" t="s">
        <v>177</v>
      </c>
      <c r="B166" s="9" t="s">
        <v>298</v>
      </c>
    </row>
    <row r="167" spans="1:2" ht="15.95" customHeight="1" x14ac:dyDescent="0.25">
      <c r="A167" s="8" t="s">
        <v>162</v>
      </c>
      <c r="B167" s="9" t="s">
        <v>298</v>
      </c>
    </row>
    <row r="168" spans="1:2" ht="15.95" customHeight="1" x14ac:dyDescent="0.25">
      <c r="A168" s="8" t="s">
        <v>12</v>
      </c>
      <c r="B168" s="9" t="s">
        <v>298</v>
      </c>
    </row>
    <row r="169" spans="1:2" ht="15.95" customHeight="1" x14ac:dyDescent="0.25">
      <c r="A169" s="8" t="s">
        <v>239</v>
      </c>
      <c r="B169" s="9" t="s">
        <v>298</v>
      </c>
    </row>
    <row r="170" spans="1:2" ht="15.95" customHeight="1" x14ac:dyDescent="0.25">
      <c r="A170" s="8" t="s">
        <v>282</v>
      </c>
      <c r="B170" s="9" t="s">
        <v>298</v>
      </c>
    </row>
    <row r="171" spans="1:2" ht="15.95" customHeight="1" x14ac:dyDescent="0.25">
      <c r="A171" s="8" t="s">
        <v>283</v>
      </c>
      <c r="B171" s="9" t="s">
        <v>298</v>
      </c>
    </row>
    <row r="172" spans="1:2" ht="15.95" customHeight="1" x14ac:dyDescent="0.25">
      <c r="A172" s="8" t="s">
        <v>1009</v>
      </c>
      <c r="B172" s="9" t="s">
        <v>298</v>
      </c>
    </row>
    <row r="173" spans="1:2" ht="15.95" customHeight="1" x14ac:dyDescent="0.25">
      <c r="A173" s="8" t="s">
        <v>29</v>
      </c>
      <c r="B173" s="9" t="s">
        <v>298</v>
      </c>
    </row>
    <row r="174" spans="1:2" ht="15.95" customHeight="1" x14ac:dyDescent="0.25">
      <c r="A174" s="8" t="s">
        <v>229</v>
      </c>
      <c r="B174" s="9" t="s">
        <v>298</v>
      </c>
    </row>
    <row r="175" spans="1:2" ht="15.95" customHeight="1" x14ac:dyDescent="0.25">
      <c r="A175" s="8" t="s">
        <v>183</v>
      </c>
      <c r="B175" s="9" t="s">
        <v>298</v>
      </c>
    </row>
    <row r="176" spans="1:2" ht="15.95" customHeight="1" x14ac:dyDescent="0.25">
      <c r="A176" s="8" t="s">
        <v>271</v>
      </c>
      <c r="B176" s="9" t="s">
        <v>298</v>
      </c>
    </row>
    <row r="177" spans="1:2" ht="15.95" customHeight="1" x14ac:dyDescent="0.25">
      <c r="A177" s="8" t="s">
        <v>111</v>
      </c>
      <c r="B177" s="9" t="s">
        <v>298</v>
      </c>
    </row>
    <row r="178" spans="1:2" ht="15.95" customHeight="1" x14ac:dyDescent="0.25">
      <c r="A178" s="8" t="s">
        <v>213</v>
      </c>
      <c r="B178" s="9" t="s">
        <v>298</v>
      </c>
    </row>
    <row r="179" spans="1:2" ht="15.95" customHeight="1" x14ac:dyDescent="0.25">
      <c r="A179" s="8" t="s">
        <v>187</v>
      </c>
      <c r="B179" s="9" t="s">
        <v>298</v>
      </c>
    </row>
    <row r="180" spans="1:2" ht="15.95" customHeight="1" x14ac:dyDescent="0.25">
      <c r="A180" s="8" t="s">
        <v>27</v>
      </c>
      <c r="B180" s="9" t="s">
        <v>298</v>
      </c>
    </row>
    <row r="181" spans="1:2" ht="15.95" customHeight="1" x14ac:dyDescent="0.25">
      <c r="A181" s="8" t="s">
        <v>28</v>
      </c>
      <c r="B181" s="9" t="s">
        <v>298</v>
      </c>
    </row>
    <row r="182" spans="1:2" ht="15.95" customHeight="1" x14ac:dyDescent="0.25">
      <c r="A182" s="8" t="s">
        <v>79</v>
      </c>
      <c r="B182" s="9" t="s">
        <v>298</v>
      </c>
    </row>
    <row r="183" spans="1:2" ht="15.95" customHeight="1" x14ac:dyDescent="0.25">
      <c r="A183" s="8" t="s">
        <v>1010</v>
      </c>
      <c r="B183" s="9" t="s">
        <v>298</v>
      </c>
    </row>
    <row r="184" spans="1:2" ht="15.95" customHeight="1" x14ac:dyDescent="0.25">
      <c r="A184" s="8" t="s">
        <v>104</v>
      </c>
      <c r="B184" s="9" t="s">
        <v>298</v>
      </c>
    </row>
    <row r="185" spans="1:2" ht="15.95" customHeight="1" x14ac:dyDescent="0.25">
      <c r="A185" s="8" t="s">
        <v>51</v>
      </c>
      <c r="B185" s="9" t="s">
        <v>298</v>
      </c>
    </row>
    <row r="186" spans="1:2" ht="15.95" customHeight="1" x14ac:dyDescent="0.25">
      <c r="A186" s="8" t="s">
        <v>122</v>
      </c>
      <c r="B186" s="9" t="s">
        <v>298</v>
      </c>
    </row>
    <row r="187" spans="1:2" ht="15.95" customHeight="1" x14ac:dyDescent="0.25">
      <c r="A187" s="8" t="s">
        <v>123</v>
      </c>
      <c r="B187" s="9" t="s">
        <v>298</v>
      </c>
    </row>
    <row r="188" spans="1:2" ht="15.95" customHeight="1" x14ac:dyDescent="0.25">
      <c r="A188" s="8" t="s">
        <v>1032</v>
      </c>
      <c r="B188" s="9" t="s">
        <v>298</v>
      </c>
    </row>
    <row r="189" spans="1:2" ht="15.95" customHeight="1" x14ac:dyDescent="0.25">
      <c r="A189" s="8" t="s">
        <v>116</v>
      </c>
      <c r="B189" s="9" t="s">
        <v>298</v>
      </c>
    </row>
    <row r="190" spans="1:2" ht="15.95" customHeight="1" x14ac:dyDescent="0.25">
      <c r="A190" s="8" t="s">
        <v>58</v>
      </c>
      <c r="B190" s="9" t="s">
        <v>298</v>
      </c>
    </row>
    <row r="191" spans="1:2" ht="15.95" customHeight="1" x14ac:dyDescent="0.25">
      <c r="A191" s="8" t="s">
        <v>10</v>
      </c>
      <c r="B191" s="9" t="s">
        <v>298</v>
      </c>
    </row>
    <row r="192" spans="1:2" ht="15.95" customHeight="1" x14ac:dyDescent="0.25">
      <c r="A192" s="8" t="s">
        <v>85</v>
      </c>
      <c r="B192" s="9" t="s">
        <v>298</v>
      </c>
    </row>
    <row r="193" spans="1:2" ht="15.95" customHeight="1" x14ac:dyDescent="0.25">
      <c r="A193" s="8" t="s">
        <v>261</v>
      </c>
      <c r="B193" s="9" t="s">
        <v>298</v>
      </c>
    </row>
    <row r="194" spans="1:2" ht="15.95" customHeight="1" x14ac:dyDescent="0.25">
      <c r="A194" s="8" t="s">
        <v>262</v>
      </c>
      <c r="B194" s="9" t="s">
        <v>298</v>
      </c>
    </row>
    <row r="195" spans="1:2" ht="15.95" customHeight="1" x14ac:dyDescent="0.25">
      <c r="A195" s="8" t="s">
        <v>66</v>
      </c>
      <c r="B195" s="9" t="s">
        <v>298</v>
      </c>
    </row>
    <row r="196" spans="1:2" ht="15.95" customHeight="1" x14ac:dyDescent="0.25">
      <c r="A196" s="8" t="s">
        <v>244</v>
      </c>
      <c r="B196" s="9" t="s">
        <v>298</v>
      </c>
    </row>
    <row r="197" spans="1:2" ht="15.95" customHeight="1" x14ac:dyDescent="0.25">
      <c r="A197" s="8" t="s">
        <v>98</v>
      </c>
      <c r="B197" s="9" t="s">
        <v>298</v>
      </c>
    </row>
    <row r="198" spans="1:2" ht="15.95" customHeight="1" x14ac:dyDescent="0.25">
      <c r="A198" s="8" t="s">
        <v>113</v>
      </c>
      <c r="B198" s="9" t="s">
        <v>298</v>
      </c>
    </row>
    <row r="199" spans="1:2" ht="15.95" customHeight="1" x14ac:dyDescent="0.25">
      <c r="A199" s="8" t="s">
        <v>105</v>
      </c>
      <c r="B199" s="9" t="s">
        <v>298</v>
      </c>
    </row>
    <row r="200" spans="1:2" ht="15.95" customHeight="1" x14ac:dyDescent="0.25">
      <c r="A200" s="8" t="s">
        <v>189</v>
      </c>
      <c r="B200" s="9" t="s">
        <v>298</v>
      </c>
    </row>
    <row r="201" spans="1:2" ht="15.95" customHeight="1" x14ac:dyDescent="0.25">
      <c r="A201" s="8" t="s">
        <v>186</v>
      </c>
      <c r="B201" s="9" t="s">
        <v>298</v>
      </c>
    </row>
    <row r="202" spans="1:2" ht="15.95" customHeight="1" x14ac:dyDescent="0.25">
      <c r="A202" s="8" t="s">
        <v>184</v>
      </c>
      <c r="B202" s="9" t="s">
        <v>298</v>
      </c>
    </row>
    <row r="203" spans="1:2" ht="15.95" customHeight="1" x14ac:dyDescent="0.25">
      <c r="A203" s="8" t="s">
        <v>293</v>
      </c>
      <c r="B203" s="9" t="s">
        <v>310</v>
      </c>
    </row>
    <row r="204" spans="1:2" ht="15.95" customHeight="1" x14ac:dyDescent="0.25">
      <c r="A204" s="8" t="s">
        <v>124</v>
      </c>
      <c r="B204" s="9" t="s">
        <v>298</v>
      </c>
    </row>
    <row r="205" spans="1:2" ht="15.95" customHeight="1" x14ac:dyDescent="0.25">
      <c r="A205" s="8" t="s">
        <v>194</v>
      </c>
      <c r="B205" s="9" t="s">
        <v>298</v>
      </c>
    </row>
    <row r="206" spans="1:2" ht="15.95" customHeight="1" x14ac:dyDescent="0.25">
      <c r="A206" s="8" t="s">
        <v>267</v>
      </c>
      <c r="B206" s="9" t="s">
        <v>298</v>
      </c>
    </row>
    <row r="207" spans="1:2" ht="15.95" customHeight="1" x14ac:dyDescent="0.25">
      <c r="A207" s="8" t="s">
        <v>62</v>
      </c>
      <c r="B207" s="9" t="s">
        <v>298</v>
      </c>
    </row>
    <row r="208" spans="1:2" ht="15.95" customHeight="1" x14ac:dyDescent="0.25">
      <c r="A208" s="8" t="s">
        <v>188</v>
      </c>
      <c r="B208" s="9" t="s">
        <v>298</v>
      </c>
    </row>
    <row r="209" spans="1:2" ht="15.95" customHeight="1" x14ac:dyDescent="0.25">
      <c r="A209" s="8" t="s">
        <v>1011</v>
      </c>
      <c r="B209" s="9" t="s">
        <v>298</v>
      </c>
    </row>
    <row r="210" spans="1:2" ht="15.95" customHeight="1" x14ac:dyDescent="0.25">
      <c r="A210" s="8" t="s">
        <v>53</v>
      </c>
      <c r="B210" s="9" t="s">
        <v>299</v>
      </c>
    </row>
    <row r="211" spans="1:2" ht="15.95" customHeight="1" x14ac:dyDescent="0.25">
      <c r="A211" s="8" t="s">
        <v>69</v>
      </c>
      <c r="B211" s="9" t="s">
        <v>305</v>
      </c>
    </row>
    <row r="212" spans="1:2" ht="15.95" customHeight="1" x14ac:dyDescent="0.25">
      <c r="A212" s="8" t="s">
        <v>285</v>
      </c>
      <c r="B212" s="9" t="s">
        <v>299</v>
      </c>
    </row>
    <row r="213" spans="1:2" ht="15.95" customHeight="1" x14ac:dyDescent="0.25">
      <c r="A213" s="8" t="s">
        <v>235</v>
      </c>
      <c r="B213" s="9" t="s">
        <v>299</v>
      </c>
    </row>
    <row r="214" spans="1:2" ht="15.95" customHeight="1" x14ac:dyDescent="0.25">
      <c r="A214" s="8" t="s">
        <v>38</v>
      </c>
      <c r="B214" s="9" t="s">
        <v>299</v>
      </c>
    </row>
    <row r="215" spans="1:2" ht="15.95" customHeight="1" x14ac:dyDescent="0.25">
      <c r="A215" s="8" t="s">
        <v>175</v>
      </c>
      <c r="B215" s="9" t="s">
        <v>299</v>
      </c>
    </row>
    <row r="216" spans="1:2" ht="15.95" customHeight="1" x14ac:dyDescent="0.25">
      <c r="A216" s="8" t="s">
        <v>241</v>
      </c>
      <c r="B216" s="9" t="s">
        <v>299</v>
      </c>
    </row>
    <row r="217" spans="1:2" ht="15.95" customHeight="1" x14ac:dyDescent="0.25">
      <c r="A217" s="8" t="s">
        <v>80</v>
      </c>
      <c r="B217" s="9" t="s">
        <v>299</v>
      </c>
    </row>
    <row r="218" spans="1:2" ht="15.95" customHeight="1" x14ac:dyDescent="0.25">
      <c r="A218" s="8" t="s">
        <v>236</v>
      </c>
      <c r="B218" s="9" t="s">
        <v>299</v>
      </c>
    </row>
    <row r="219" spans="1:2" ht="15.95" customHeight="1" x14ac:dyDescent="0.25">
      <c r="A219" s="8" t="s">
        <v>228</v>
      </c>
      <c r="B219" s="9" t="s">
        <v>299</v>
      </c>
    </row>
    <row r="220" spans="1:2" ht="15.95" customHeight="1" x14ac:dyDescent="0.25">
      <c r="A220" s="8" t="s">
        <v>33</v>
      </c>
      <c r="B220" s="9" t="s">
        <v>299</v>
      </c>
    </row>
    <row r="221" spans="1:2" ht="15.95" customHeight="1" x14ac:dyDescent="0.25">
      <c r="A221" s="8" t="s">
        <v>182</v>
      </c>
      <c r="B221" s="9" t="s">
        <v>299</v>
      </c>
    </row>
    <row r="222" spans="1:2" ht="15.95" customHeight="1" x14ac:dyDescent="0.25">
      <c r="A222" s="8" t="s">
        <v>277</v>
      </c>
      <c r="B222" s="9" t="s">
        <v>299</v>
      </c>
    </row>
    <row r="223" spans="1:2" ht="15.95" customHeight="1" x14ac:dyDescent="0.25">
      <c r="A223" s="8" t="s">
        <v>214</v>
      </c>
      <c r="B223" s="9" t="s">
        <v>299</v>
      </c>
    </row>
    <row r="224" spans="1:2" ht="15.95" customHeight="1" x14ac:dyDescent="0.25">
      <c r="A224" s="8" t="s">
        <v>44</v>
      </c>
      <c r="B224" s="9" t="s">
        <v>299</v>
      </c>
    </row>
    <row r="225" spans="1:2" ht="15.95" customHeight="1" x14ac:dyDescent="0.25">
      <c r="A225" s="8" t="s">
        <v>238</v>
      </c>
      <c r="B225" s="9" t="s">
        <v>299</v>
      </c>
    </row>
    <row r="226" spans="1:2" ht="15.95" customHeight="1" x14ac:dyDescent="0.25">
      <c r="A226" s="8" t="s">
        <v>265</v>
      </c>
      <c r="B226" s="9" t="s">
        <v>299</v>
      </c>
    </row>
    <row r="227" spans="1:2" ht="15.95" customHeight="1" x14ac:dyDescent="0.25">
      <c r="A227" s="8" t="s">
        <v>1012</v>
      </c>
      <c r="B227" s="9" t="s">
        <v>305</v>
      </c>
    </row>
    <row r="228" spans="1:2" ht="15.95" customHeight="1" x14ac:dyDescent="0.25">
      <c r="A228" s="8" t="s">
        <v>86</v>
      </c>
      <c r="B228" s="9" t="s">
        <v>299</v>
      </c>
    </row>
    <row r="229" spans="1:2" ht="15.95" customHeight="1" x14ac:dyDescent="0.25">
      <c r="A229" s="8" t="s">
        <v>49</v>
      </c>
      <c r="B229" s="9" t="s">
        <v>299</v>
      </c>
    </row>
    <row r="230" spans="1:2" ht="15.95" customHeight="1" x14ac:dyDescent="0.25">
      <c r="A230" s="8" t="s">
        <v>270</v>
      </c>
      <c r="B230" s="9" t="s">
        <v>299</v>
      </c>
    </row>
    <row r="231" spans="1:2" ht="15.95" customHeight="1" x14ac:dyDescent="0.25">
      <c r="A231" s="8" t="s">
        <v>240</v>
      </c>
      <c r="B231" s="9" t="s">
        <v>299</v>
      </c>
    </row>
    <row r="232" spans="1:2" ht="15.95" customHeight="1" x14ac:dyDescent="0.25">
      <c r="A232" s="8" t="s">
        <v>47</v>
      </c>
      <c r="B232" s="9" t="s">
        <v>299</v>
      </c>
    </row>
    <row r="233" spans="1:2" ht="15.95" customHeight="1" x14ac:dyDescent="0.25">
      <c r="A233" s="8" t="s">
        <v>120</v>
      </c>
      <c r="B233" s="9" t="s">
        <v>299</v>
      </c>
    </row>
    <row r="234" spans="1:2" ht="15.95" customHeight="1" x14ac:dyDescent="0.25">
      <c r="A234" s="8" t="s">
        <v>102</v>
      </c>
      <c r="B234" s="9" t="s">
        <v>299</v>
      </c>
    </row>
    <row r="235" spans="1:2" ht="15.95" customHeight="1" x14ac:dyDescent="0.25">
      <c r="A235" s="8" t="s">
        <v>753</v>
      </c>
      <c r="B235" s="9" t="s">
        <v>299</v>
      </c>
    </row>
    <row r="236" spans="1:2" ht="15.95" customHeight="1" x14ac:dyDescent="0.25">
      <c r="A236" s="8" t="s">
        <v>288</v>
      </c>
      <c r="B236" s="9" t="s">
        <v>299</v>
      </c>
    </row>
    <row r="237" spans="1:2" ht="15.95" customHeight="1" x14ac:dyDescent="0.25">
      <c r="A237" s="8" t="s">
        <v>1013</v>
      </c>
      <c r="B237" s="9" t="s">
        <v>299</v>
      </c>
    </row>
    <row r="238" spans="1:2" ht="15.95" customHeight="1" x14ac:dyDescent="0.25">
      <c r="A238" s="12" t="s">
        <v>1035</v>
      </c>
      <c r="B238" s="9" t="s">
        <v>299</v>
      </c>
    </row>
    <row r="239" spans="1:2" ht="15.95" customHeight="1" x14ac:dyDescent="0.25">
      <c r="A239" s="8" t="s">
        <v>254</v>
      </c>
      <c r="B239" s="9" t="s">
        <v>299</v>
      </c>
    </row>
    <row r="240" spans="1:2" ht="15.95" customHeight="1" x14ac:dyDescent="0.25">
      <c r="A240" s="8" t="s">
        <v>50</v>
      </c>
      <c r="B240" s="9" t="s">
        <v>299</v>
      </c>
    </row>
    <row r="241" spans="1:2" ht="15.95" customHeight="1" x14ac:dyDescent="0.25">
      <c r="A241" s="8" t="s">
        <v>42</v>
      </c>
      <c r="B241" s="9" t="s">
        <v>299</v>
      </c>
    </row>
    <row r="242" spans="1:2" ht="15.95" customHeight="1" x14ac:dyDescent="0.25">
      <c r="A242" s="8" t="s">
        <v>7</v>
      </c>
      <c r="B242" s="9" t="s">
        <v>299</v>
      </c>
    </row>
    <row r="243" spans="1:2" ht="15.95" customHeight="1" x14ac:dyDescent="0.25">
      <c r="A243" s="8" t="s">
        <v>193</v>
      </c>
      <c r="B243" s="9" t="s">
        <v>299</v>
      </c>
    </row>
    <row r="244" spans="1:2" ht="15.95" customHeight="1" x14ac:dyDescent="0.25">
      <c r="A244" s="8" t="s">
        <v>30</v>
      </c>
      <c r="B244" s="9" t="s">
        <v>299</v>
      </c>
    </row>
    <row r="245" spans="1:2" ht="15.95" customHeight="1" x14ac:dyDescent="0.25">
      <c r="A245" s="8" t="s">
        <v>181</v>
      </c>
      <c r="B245" s="9" t="s">
        <v>299</v>
      </c>
    </row>
    <row r="246" spans="1:2" ht="15.95" customHeight="1" x14ac:dyDescent="0.25">
      <c r="A246" s="8" t="s">
        <v>202</v>
      </c>
      <c r="B246" s="9" t="s">
        <v>299</v>
      </c>
    </row>
    <row r="247" spans="1:2" ht="15.95" customHeight="1" x14ac:dyDescent="0.25">
      <c r="A247" s="8" t="s">
        <v>259</v>
      </c>
      <c r="B247" s="9" t="s">
        <v>299</v>
      </c>
    </row>
    <row r="248" spans="1:2" ht="15.95" customHeight="1" x14ac:dyDescent="0.25">
      <c r="A248" s="8" t="s">
        <v>278</v>
      </c>
      <c r="B248" s="9" t="s">
        <v>299</v>
      </c>
    </row>
    <row r="249" spans="1:2" ht="15.95" customHeight="1" x14ac:dyDescent="0.25">
      <c r="A249" s="8" t="s">
        <v>77</v>
      </c>
      <c r="B249" s="9" t="s">
        <v>299</v>
      </c>
    </row>
    <row r="250" spans="1:2" ht="15.95" customHeight="1" x14ac:dyDescent="0.25">
      <c r="A250" s="8" t="s">
        <v>1031</v>
      </c>
      <c r="B250" s="9" t="s">
        <v>299</v>
      </c>
    </row>
    <row r="251" spans="1:2" ht="15.95" customHeight="1" x14ac:dyDescent="0.25">
      <c r="A251" s="13" t="s">
        <v>1014</v>
      </c>
      <c r="B251" s="9" t="s">
        <v>299</v>
      </c>
    </row>
    <row r="252" spans="1:2" ht="15.95" customHeight="1" x14ac:dyDescent="0.25">
      <c r="A252" s="8" t="s">
        <v>17</v>
      </c>
      <c r="B252" s="9" t="s">
        <v>299</v>
      </c>
    </row>
    <row r="253" spans="1:2" ht="15.95" customHeight="1" x14ac:dyDescent="0.25">
      <c r="A253" s="8" t="s">
        <v>144</v>
      </c>
      <c r="B253" s="9" t="s">
        <v>299</v>
      </c>
    </row>
    <row r="254" spans="1:2" ht="15.95" customHeight="1" x14ac:dyDescent="0.25">
      <c r="A254" s="8" t="s">
        <v>71</v>
      </c>
      <c r="B254" s="9" t="s">
        <v>301</v>
      </c>
    </row>
    <row r="255" spans="1:2" ht="15.95" customHeight="1" x14ac:dyDescent="0.25">
      <c r="A255" s="8" t="s">
        <v>253</v>
      </c>
      <c r="B255" s="9" t="s">
        <v>301</v>
      </c>
    </row>
    <row r="256" spans="1:2" ht="15.95" customHeight="1" x14ac:dyDescent="0.25">
      <c r="A256" s="8" t="s">
        <v>108</v>
      </c>
      <c r="B256" s="9" t="s">
        <v>301</v>
      </c>
    </row>
    <row r="257" spans="1:2" ht="15.95" customHeight="1" x14ac:dyDescent="0.25">
      <c r="A257" s="8" t="s">
        <v>126</v>
      </c>
      <c r="B257" s="9" t="s">
        <v>301</v>
      </c>
    </row>
    <row r="258" spans="1:2" ht="15.95" customHeight="1" x14ac:dyDescent="0.25">
      <c r="A258" s="8" t="s">
        <v>289</v>
      </c>
      <c r="B258" s="9" t="s">
        <v>301</v>
      </c>
    </row>
    <row r="259" spans="1:2" ht="15.95" customHeight="1" x14ac:dyDescent="0.25">
      <c r="A259" s="8" t="s">
        <v>249</v>
      </c>
      <c r="B259" s="9" t="s">
        <v>301</v>
      </c>
    </row>
    <row r="260" spans="1:2" ht="15.95" customHeight="1" x14ac:dyDescent="0.25">
      <c r="A260" s="8" t="s">
        <v>273</v>
      </c>
      <c r="B260" s="9" t="s">
        <v>301</v>
      </c>
    </row>
    <row r="261" spans="1:2" ht="15.95" customHeight="1" x14ac:dyDescent="0.25">
      <c r="A261" s="8" t="s">
        <v>110</v>
      </c>
      <c r="B261" s="9" t="s">
        <v>301</v>
      </c>
    </row>
    <row r="262" spans="1:2" ht="15.95" customHeight="1" x14ac:dyDescent="0.25">
      <c r="A262" s="8" t="s">
        <v>125</v>
      </c>
      <c r="B262" s="9" t="s">
        <v>301</v>
      </c>
    </row>
    <row r="263" spans="1:2" ht="15.95" customHeight="1" x14ac:dyDescent="0.25">
      <c r="A263" s="8" t="s">
        <v>163</v>
      </c>
      <c r="B263" s="9" t="s">
        <v>301</v>
      </c>
    </row>
    <row r="264" spans="1:2" ht="15.95" customHeight="1" x14ac:dyDescent="0.25">
      <c r="A264" s="8" t="s">
        <v>201</v>
      </c>
      <c r="B264" s="9" t="s">
        <v>301</v>
      </c>
    </row>
    <row r="265" spans="1:2" ht="15.95" customHeight="1" x14ac:dyDescent="0.25">
      <c r="A265" s="8" t="s">
        <v>56</v>
      </c>
      <c r="B265" s="9" t="s">
        <v>301</v>
      </c>
    </row>
    <row r="266" spans="1:2" ht="15.95" customHeight="1" x14ac:dyDescent="0.25">
      <c r="A266" s="8" t="s">
        <v>250</v>
      </c>
      <c r="B266" s="9" t="s">
        <v>301</v>
      </c>
    </row>
    <row r="267" spans="1:2" ht="15.95" customHeight="1" x14ac:dyDescent="0.25">
      <c r="A267" s="8" t="s">
        <v>248</v>
      </c>
      <c r="B267" s="9" t="s">
        <v>301</v>
      </c>
    </row>
    <row r="268" spans="1:2" ht="15.95" customHeight="1" x14ac:dyDescent="0.25">
      <c r="A268" s="8" t="s">
        <v>195</v>
      </c>
      <c r="B268" s="9" t="s">
        <v>301</v>
      </c>
    </row>
    <row r="269" spans="1:2" ht="15.95" customHeight="1" x14ac:dyDescent="0.25">
      <c r="A269" s="8" t="s">
        <v>196</v>
      </c>
      <c r="B269" s="9" t="s">
        <v>301</v>
      </c>
    </row>
    <row r="270" spans="1:2" ht="15.95" customHeight="1" x14ac:dyDescent="0.25">
      <c r="A270" s="8" t="s">
        <v>284</v>
      </c>
      <c r="B270" s="9" t="s">
        <v>301</v>
      </c>
    </row>
    <row r="271" spans="1:2" ht="15.95" customHeight="1" x14ac:dyDescent="0.25">
      <c r="A271" s="8" t="s">
        <v>55</v>
      </c>
      <c r="B271" s="9" t="s">
        <v>301</v>
      </c>
    </row>
    <row r="272" spans="1:2" ht="15.95" customHeight="1" x14ac:dyDescent="0.25">
      <c r="A272" s="8" t="s">
        <v>347</v>
      </c>
      <c r="B272" s="9" t="s">
        <v>301</v>
      </c>
    </row>
    <row r="273" spans="1:2" ht="15.95" customHeight="1" x14ac:dyDescent="0.25">
      <c r="A273" s="8" t="s">
        <v>203</v>
      </c>
      <c r="B273" s="9" t="s">
        <v>301</v>
      </c>
    </row>
    <row r="274" spans="1:2" ht="15.95" customHeight="1" x14ac:dyDescent="0.25">
      <c r="A274" s="8" t="s">
        <v>351</v>
      </c>
      <c r="B274" s="9" t="s">
        <v>301</v>
      </c>
    </row>
    <row r="275" spans="1:2" ht="15.95" customHeight="1" x14ac:dyDescent="0.25">
      <c r="A275" s="8" t="s">
        <v>1015</v>
      </c>
      <c r="B275" s="9" t="s">
        <v>301</v>
      </c>
    </row>
    <row r="276" spans="1:2" ht="15.95" customHeight="1" x14ac:dyDescent="0.25">
      <c r="A276" s="8" t="s">
        <v>1016</v>
      </c>
      <c r="B276" s="9" t="s">
        <v>301</v>
      </c>
    </row>
    <row r="277" spans="1:2" ht="15.95" customHeight="1" x14ac:dyDescent="0.25">
      <c r="A277" s="8" t="s">
        <v>34</v>
      </c>
      <c r="B277" s="9" t="s">
        <v>301</v>
      </c>
    </row>
    <row r="278" spans="1:2" ht="15.95" customHeight="1" x14ac:dyDescent="0.25">
      <c r="A278" s="8" t="s">
        <v>286</v>
      </c>
      <c r="B278" s="9" t="s">
        <v>301</v>
      </c>
    </row>
    <row r="279" spans="1:2" ht="15.95" customHeight="1" x14ac:dyDescent="0.25">
      <c r="A279" s="8" t="s">
        <v>127</v>
      </c>
      <c r="B279" s="9" t="s">
        <v>301</v>
      </c>
    </row>
    <row r="280" spans="1:2" ht="15.95" customHeight="1" x14ac:dyDescent="0.25">
      <c r="A280" s="8" t="s">
        <v>197</v>
      </c>
      <c r="B280" s="9" t="s">
        <v>301</v>
      </c>
    </row>
    <row r="281" spans="1:2" ht="15.95" customHeight="1" x14ac:dyDescent="0.25">
      <c r="A281" s="8" t="s">
        <v>129</v>
      </c>
      <c r="B281" s="9" t="s">
        <v>301</v>
      </c>
    </row>
    <row r="282" spans="1:2" ht="15.95" customHeight="1" x14ac:dyDescent="0.25">
      <c r="A282" s="8" t="s">
        <v>67</v>
      </c>
      <c r="B282" s="9" t="s">
        <v>301</v>
      </c>
    </row>
    <row r="283" spans="1:2" ht="15.95" customHeight="1" x14ac:dyDescent="0.25">
      <c r="A283" s="8" t="s">
        <v>190</v>
      </c>
      <c r="B283" s="9" t="s">
        <v>301</v>
      </c>
    </row>
    <row r="284" spans="1:2" ht="15.95" customHeight="1" x14ac:dyDescent="0.25">
      <c r="A284" s="8" t="s">
        <v>204</v>
      </c>
      <c r="B284" s="9" t="s">
        <v>301</v>
      </c>
    </row>
    <row r="285" spans="1:2" ht="15.95" customHeight="1" x14ac:dyDescent="0.25">
      <c r="A285" s="8" t="s">
        <v>211</v>
      </c>
      <c r="B285" s="9" t="s">
        <v>301</v>
      </c>
    </row>
    <row r="286" spans="1:2" ht="15.95" customHeight="1" x14ac:dyDescent="0.25">
      <c r="A286" s="8" t="s">
        <v>1029</v>
      </c>
      <c r="B286" s="9" t="s">
        <v>301</v>
      </c>
    </row>
    <row r="287" spans="1:2" ht="15.95" customHeight="1" x14ac:dyDescent="0.25">
      <c r="A287" s="8" t="s">
        <v>37</v>
      </c>
      <c r="B287" s="9" t="s">
        <v>301</v>
      </c>
    </row>
    <row r="288" spans="1:2" ht="15.95" customHeight="1" x14ac:dyDescent="0.25">
      <c r="A288" s="8" t="s">
        <v>115</v>
      </c>
      <c r="B288" s="9" t="s">
        <v>301</v>
      </c>
    </row>
    <row r="289" spans="1:2" ht="15.95" customHeight="1" x14ac:dyDescent="0.25">
      <c r="A289" s="8" t="s">
        <v>252</v>
      </c>
      <c r="B289" s="9" t="s">
        <v>301</v>
      </c>
    </row>
    <row r="290" spans="1:2" ht="15.95" customHeight="1" x14ac:dyDescent="0.25">
      <c r="A290" s="8" t="s">
        <v>1017</v>
      </c>
      <c r="B290" s="9" t="s">
        <v>301</v>
      </c>
    </row>
    <row r="291" spans="1:2" ht="15.95" customHeight="1" x14ac:dyDescent="0.25">
      <c r="A291" s="8" t="s">
        <v>242</v>
      </c>
      <c r="B291" s="9" t="s">
        <v>301</v>
      </c>
    </row>
    <row r="292" spans="1:2" ht="15.95" customHeight="1" x14ac:dyDescent="0.25">
      <c r="A292" s="8" t="s">
        <v>234</v>
      </c>
      <c r="B292" s="9" t="s">
        <v>301</v>
      </c>
    </row>
    <row r="293" spans="1:2" ht="15.95" customHeight="1" x14ac:dyDescent="0.25">
      <c r="A293" s="8" t="s">
        <v>117</v>
      </c>
      <c r="B293" s="9" t="s">
        <v>301</v>
      </c>
    </row>
    <row r="294" spans="1:2" ht="15.95" customHeight="1" x14ac:dyDescent="0.25">
      <c r="A294" s="13" t="s">
        <v>1018</v>
      </c>
      <c r="B294" s="9" t="s">
        <v>301</v>
      </c>
    </row>
    <row r="295" spans="1:2" ht="15.95" customHeight="1" x14ac:dyDescent="0.25">
      <c r="A295" s="8" t="s">
        <v>290</v>
      </c>
      <c r="B295" s="9" t="s">
        <v>301</v>
      </c>
    </row>
    <row r="296" spans="1:2" ht="15.95" customHeight="1" x14ac:dyDescent="0.25">
      <c r="A296" s="8" t="s">
        <v>212</v>
      </c>
      <c r="B296" s="9" t="s">
        <v>307</v>
      </c>
    </row>
    <row r="297" spans="1:2" ht="15.95" customHeight="1" x14ac:dyDescent="0.25">
      <c r="A297" s="8" t="s">
        <v>1030</v>
      </c>
      <c r="B297" s="9" t="s">
        <v>301</v>
      </c>
    </row>
    <row r="298" spans="1:2" ht="15.95" customHeight="1" x14ac:dyDescent="0.25">
      <c r="A298" s="8" t="s">
        <v>64</v>
      </c>
      <c r="B298" s="9" t="s">
        <v>301</v>
      </c>
    </row>
    <row r="299" spans="1:2" ht="15.95" customHeight="1" x14ac:dyDescent="0.25">
      <c r="A299" s="8" t="s">
        <v>192</v>
      </c>
      <c r="B299" s="9" t="s">
        <v>301</v>
      </c>
    </row>
    <row r="300" spans="1:2" ht="15.95" customHeight="1" x14ac:dyDescent="0.25">
      <c r="A300" s="8" t="s">
        <v>169</v>
      </c>
      <c r="B300" s="9" t="s">
        <v>301</v>
      </c>
    </row>
    <row r="301" spans="1:2" ht="15.95" customHeight="1" x14ac:dyDescent="0.25">
      <c r="A301" s="8" t="s">
        <v>1019</v>
      </c>
      <c r="B301" s="9" t="s">
        <v>301</v>
      </c>
    </row>
    <row r="302" spans="1:2" ht="15.95" customHeight="1" x14ac:dyDescent="0.25">
      <c r="A302" s="8" t="s">
        <v>133</v>
      </c>
      <c r="B302" s="9" t="s">
        <v>307</v>
      </c>
    </row>
    <row r="303" spans="1:2" ht="15.95" customHeight="1" x14ac:dyDescent="0.25">
      <c r="A303" s="8" t="s">
        <v>191</v>
      </c>
      <c r="B303" s="9" t="s">
        <v>301</v>
      </c>
    </row>
    <row r="304" spans="1:2" ht="15.95" customHeight="1" x14ac:dyDescent="0.25">
      <c r="A304" s="8" t="s">
        <v>210</v>
      </c>
      <c r="B304" s="9" t="s">
        <v>301</v>
      </c>
    </row>
    <row r="305" spans="1:2" ht="15.95" customHeight="1" x14ac:dyDescent="0.25">
      <c r="A305" s="8" t="s">
        <v>198</v>
      </c>
      <c r="B305" s="9" t="s">
        <v>301</v>
      </c>
    </row>
    <row r="306" spans="1:2" ht="15.95" customHeight="1" x14ac:dyDescent="0.25">
      <c r="A306" s="8" t="s">
        <v>281</v>
      </c>
      <c r="B306" s="9" t="s">
        <v>301</v>
      </c>
    </row>
    <row r="307" spans="1:2" ht="15.95" customHeight="1" x14ac:dyDescent="0.25">
      <c r="A307" s="8" t="s">
        <v>185</v>
      </c>
      <c r="B307" s="9" t="s">
        <v>303</v>
      </c>
    </row>
    <row r="308" spans="1:2" ht="15.95" customHeight="1" x14ac:dyDescent="0.25">
      <c r="A308" s="8" t="s">
        <v>63</v>
      </c>
      <c r="B308" s="9" t="s">
        <v>303</v>
      </c>
    </row>
    <row r="309" spans="1:2" ht="15.95" customHeight="1" x14ac:dyDescent="0.25">
      <c r="A309" s="8" t="s">
        <v>135</v>
      </c>
      <c r="B309" s="9" t="s">
        <v>303</v>
      </c>
    </row>
    <row r="310" spans="1:2" ht="15.95" customHeight="1" x14ac:dyDescent="0.25">
      <c r="A310" s="8" t="s">
        <v>1028</v>
      </c>
      <c r="B310" s="9" t="s">
        <v>303</v>
      </c>
    </row>
    <row r="311" spans="1:2" ht="15.95" customHeight="1" x14ac:dyDescent="0.25">
      <c r="A311" s="8" t="s">
        <v>68</v>
      </c>
      <c r="B311" s="9" t="s">
        <v>303</v>
      </c>
    </row>
    <row r="312" spans="1:2" ht="15.95" customHeight="1" x14ac:dyDescent="0.25">
      <c r="A312" s="8" t="s">
        <v>294</v>
      </c>
      <c r="B312" s="9" t="s">
        <v>304</v>
      </c>
    </row>
    <row r="313" spans="1:2" ht="15.95" customHeight="1" x14ac:dyDescent="0.25">
      <c r="A313" s="8" t="s">
        <v>164</v>
      </c>
      <c r="B313" s="9" t="s">
        <v>303</v>
      </c>
    </row>
    <row r="314" spans="1:2" ht="15.95" customHeight="1" x14ac:dyDescent="0.25">
      <c r="A314" s="8" t="s">
        <v>72</v>
      </c>
      <c r="B314" s="9" t="s">
        <v>303</v>
      </c>
    </row>
    <row r="315" spans="1:2" ht="15.95" customHeight="1" x14ac:dyDescent="0.25">
      <c r="A315" s="8" t="s">
        <v>59</v>
      </c>
      <c r="B315" s="9" t="s">
        <v>304</v>
      </c>
    </row>
    <row r="316" spans="1:2" ht="15.95" customHeight="1" x14ac:dyDescent="0.25">
      <c r="A316" s="8" t="s">
        <v>61</v>
      </c>
      <c r="B316" s="9" t="s">
        <v>304</v>
      </c>
    </row>
    <row r="317" spans="1:2" ht="15.95" customHeight="1" x14ac:dyDescent="0.25">
      <c r="A317" s="8" t="s">
        <v>1020</v>
      </c>
      <c r="B317" s="9" t="s">
        <v>303</v>
      </c>
    </row>
    <row r="318" spans="1:2" ht="15.95" customHeight="1" x14ac:dyDescent="0.25">
      <c r="A318" s="8" t="s">
        <v>291</v>
      </c>
      <c r="B318" s="9" t="s">
        <v>303</v>
      </c>
    </row>
    <row r="319" spans="1:2" ht="15.95" customHeight="1" x14ac:dyDescent="0.25">
      <c r="A319" s="8" t="s">
        <v>57</v>
      </c>
      <c r="B319" s="9" t="s">
        <v>303</v>
      </c>
    </row>
    <row r="320" spans="1:2" ht="15.95" customHeight="1" x14ac:dyDescent="0.25">
      <c r="A320" s="8" t="s">
        <v>493</v>
      </c>
      <c r="B320" s="9" t="s">
        <v>304</v>
      </c>
    </row>
    <row r="321" spans="1:2" ht="15.95" customHeight="1" x14ac:dyDescent="0.25">
      <c r="A321" s="8" t="s">
        <v>132</v>
      </c>
      <c r="B321" s="9" t="s">
        <v>303</v>
      </c>
    </row>
    <row r="322" spans="1:2" ht="15.95" customHeight="1" x14ac:dyDescent="0.25">
      <c r="A322" s="8" t="s">
        <v>112</v>
      </c>
      <c r="B322" s="9" t="s">
        <v>303</v>
      </c>
    </row>
    <row r="323" spans="1:2" ht="15.95" customHeight="1" x14ac:dyDescent="0.25">
      <c r="A323" s="8" t="s">
        <v>275</v>
      </c>
      <c r="B323" s="9" t="s">
        <v>303</v>
      </c>
    </row>
    <row r="324" spans="1:2" ht="15.95" customHeight="1" x14ac:dyDescent="0.25">
      <c r="A324" s="8" t="s">
        <v>70</v>
      </c>
      <c r="B324" s="9" t="s">
        <v>303</v>
      </c>
    </row>
    <row r="325" spans="1:2" ht="15.95" customHeight="1" x14ac:dyDescent="0.25">
      <c r="A325" s="8" t="s">
        <v>295</v>
      </c>
      <c r="B325" s="9" t="s">
        <v>304</v>
      </c>
    </row>
    <row r="326" spans="1:2" ht="15.95" customHeight="1" x14ac:dyDescent="0.25">
      <c r="A326" s="8" t="s">
        <v>136</v>
      </c>
      <c r="B326" s="9" t="s">
        <v>303</v>
      </c>
    </row>
    <row r="327" spans="1:2" ht="15.95" customHeight="1" x14ac:dyDescent="0.25">
      <c r="A327" s="8" t="s">
        <v>134</v>
      </c>
      <c r="B327" s="9" t="s">
        <v>304</v>
      </c>
    </row>
    <row r="328" spans="1:2" ht="15.95" customHeight="1" x14ac:dyDescent="0.25">
      <c r="A328" s="8" t="s">
        <v>205</v>
      </c>
      <c r="B328" s="9" t="s">
        <v>304</v>
      </c>
    </row>
    <row r="329" spans="1:2" ht="15.95" customHeight="1" x14ac:dyDescent="0.25">
      <c r="A329" s="8" t="s">
        <v>167</v>
      </c>
      <c r="B329" s="9" t="s">
        <v>303</v>
      </c>
    </row>
    <row r="330" spans="1:2" ht="15.95" customHeight="1" x14ac:dyDescent="0.25">
      <c r="A330" s="8" t="s">
        <v>168</v>
      </c>
      <c r="B330" s="9" t="s">
        <v>303</v>
      </c>
    </row>
    <row r="331" spans="1:2" ht="15.95" customHeight="1" x14ac:dyDescent="0.25">
      <c r="A331" s="8" t="s">
        <v>65</v>
      </c>
      <c r="B331" s="9" t="s">
        <v>303</v>
      </c>
    </row>
    <row r="332" spans="1:2" ht="15.95" customHeight="1" x14ac:dyDescent="0.25">
      <c r="A332" s="13" t="s">
        <v>1021</v>
      </c>
      <c r="B332" s="9" t="s">
        <v>304</v>
      </c>
    </row>
    <row r="333" spans="1:2" ht="15.95" customHeight="1" x14ac:dyDescent="0.25">
      <c r="A333" s="8" t="s">
        <v>209</v>
      </c>
      <c r="B333" s="9" t="s">
        <v>304</v>
      </c>
    </row>
    <row r="334" spans="1:2" ht="15.95" customHeight="1" x14ac:dyDescent="0.25">
      <c r="A334" s="8" t="s">
        <v>171</v>
      </c>
      <c r="B334" s="9" t="s">
        <v>303</v>
      </c>
    </row>
    <row r="335" spans="1:2" ht="15.95" customHeight="1" x14ac:dyDescent="0.25">
      <c r="A335" s="8" t="s">
        <v>131</v>
      </c>
      <c r="B335" s="9" t="s">
        <v>304</v>
      </c>
    </row>
    <row r="336" spans="1:2" ht="15.95" customHeight="1" x14ac:dyDescent="0.25">
      <c r="A336" s="8" t="s">
        <v>292</v>
      </c>
      <c r="B336" s="9" t="s">
        <v>309</v>
      </c>
    </row>
    <row r="337" spans="1:2" ht="15.95" customHeight="1" x14ac:dyDescent="0.25">
      <c r="A337" s="10" t="s">
        <v>1022</v>
      </c>
      <c r="B337" s="9" t="s">
        <v>309</v>
      </c>
    </row>
    <row r="338" spans="1:2" ht="15.95" customHeight="1" x14ac:dyDescent="0.25">
      <c r="A338" s="10" t="s">
        <v>1023</v>
      </c>
      <c r="B338" s="9" t="s">
        <v>309</v>
      </c>
    </row>
    <row r="339" spans="1:2" ht="15.95" customHeight="1" x14ac:dyDescent="0.25">
      <c r="A339" s="10" t="s">
        <v>1024</v>
      </c>
      <c r="B339" s="9" t="s">
        <v>309</v>
      </c>
    </row>
    <row r="340" spans="1:2" ht="15.95" customHeight="1" x14ac:dyDescent="0.25">
      <c r="A340" s="10" t="s">
        <v>1025</v>
      </c>
      <c r="B340" s="9" t="s">
        <v>309</v>
      </c>
    </row>
    <row r="341" spans="1:2" ht="15.95" customHeight="1" x14ac:dyDescent="0.25">
      <c r="A341" s="8" t="s">
        <v>138</v>
      </c>
      <c r="B341" s="9" t="s">
        <v>306</v>
      </c>
    </row>
    <row r="342" spans="1:2" ht="15.95" customHeight="1" x14ac:dyDescent="0.25">
      <c r="A342" s="13" t="s">
        <v>1026</v>
      </c>
      <c r="B342" s="9" t="s">
        <v>309</v>
      </c>
    </row>
    <row r="343" spans="1:2" ht="15.95" customHeight="1" x14ac:dyDescent="0.25">
      <c r="A343" s="8" t="s">
        <v>118</v>
      </c>
      <c r="B343" s="9" t="s">
        <v>306</v>
      </c>
    </row>
    <row r="344" spans="1:2" ht="15.95" customHeight="1" x14ac:dyDescent="0.25">
      <c r="A344" s="8" t="s">
        <v>119</v>
      </c>
      <c r="B344" s="9" t="s">
        <v>306</v>
      </c>
    </row>
    <row r="345" spans="1:2" ht="15.95" customHeight="1" x14ac:dyDescent="0.25">
      <c r="A345" s="8" t="s">
        <v>121</v>
      </c>
      <c r="B345" s="9" t="s">
        <v>306</v>
      </c>
    </row>
    <row r="346" spans="1:2" ht="15.95" customHeight="1" x14ac:dyDescent="0.25">
      <c r="A346" s="8" t="s">
        <v>91</v>
      </c>
      <c r="B346" s="9" t="s">
        <v>306</v>
      </c>
    </row>
    <row r="347" spans="1:2" ht="15.95" customHeight="1" x14ac:dyDescent="0.25">
      <c r="A347" s="8" t="s">
        <v>137</v>
      </c>
      <c r="B347" s="9" t="s">
        <v>306</v>
      </c>
    </row>
    <row r="348" spans="1:2" ht="15.95" customHeight="1" x14ac:dyDescent="0.25">
      <c r="A348" s="13" t="s">
        <v>1027</v>
      </c>
      <c r="B348" s="9" t="s">
        <v>309</v>
      </c>
    </row>
  </sheetData>
  <autoFilter ref="A3:B3" xr:uid="{9EA8D44C-FBCB-454F-96AE-AA0D3E564046}"/>
  <mergeCells count="1">
    <mergeCell ref="A1:B1"/>
  </mergeCells>
  <phoneticPr fontId="1" type="noConversion"/>
  <dataValidations count="1">
    <dataValidation type="list" allowBlank="1" showInputMessage="1" showErrorMessage="1" sqref="B1:B3 B151" xr:uid="{C37E3447-1A95-4383-B9B7-3F5DB6DF526D}">
      <formula1>"2Q2026, 3Q2026, 4Q2026, 1Q2027, 2Q2027, 3Q2027, 4Q2027, 1Q2028"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 Tender Items</vt:lpstr>
      <vt:lpstr>Open Tender Schedules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Kylie NG, HOCS SSII(PMD)</cp:lastModifiedBy>
  <cp:lastPrinted>2024-10-30T09:48:52Z</cp:lastPrinted>
  <dcterms:created xsi:type="dcterms:W3CDTF">2024-10-18T05:31:04Z</dcterms:created>
  <dcterms:modified xsi:type="dcterms:W3CDTF">2026-02-11T08:35:56Z</dcterms:modified>
</cp:coreProperties>
</file>